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<sst xmlns="http://schemas.openxmlformats.org/spreadsheetml/2006/main" count="2176" uniqueCount="1624">
  <si>
    <r>
      <rPr>
        <sz val="11"/>
        <rFont val="宋体"/>
        <charset val="134"/>
      </rPr>
      <t>分类</t>
    </r>
  </si>
  <si>
    <r>
      <rPr>
        <b/>
        <sz val="11"/>
        <rFont val="SimSun"/>
        <charset val="134"/>
      </rPr>
      <t>编号</t>
    </r>
  </si>
  <si>
    <r>
      <rPr>
        <b/>
        <sz val="11"/>
        <rFont val="SimSun"/>
        <charset val="134"/>
      </rPr>
      <t>化合物名称</t>
    </r>
  </si>
  <si>
    <r>
      <rPr>
        <b/>
        <sz val="11"/>
        <rFont val="宋体"/>
        <charset val="134"/>
      </rPr>
      <t>英文名称</t>
    </r>
  </si>
  <si>
    <r>
      <rPr>
        <b/>
        <sz val="11"/>
        <rFont val="Times New Roman"/>
        <charset val="134"/>
      </rPr>
      <t>CAS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</si>
  <si>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分子量</t>
    </r>
  </si>
  <si>
    <r>
      <rPr>
        <b/>
        <sz val="11"/>
        <rFont val="宋体"/>
        <charset val="134"/>
      </rPr>
      <t>分子式</t>
    </r>
  </si>
  <si>
    <r>
      <rPr>
        <b/>
        <sz val="11"/>
        <rFont val="Times New Roman"/>
        <charset val="134"/>
      </rPr>
      <t>2D</t>
    </r>
    <r>
      <rPr>
        <b/>
        <sz val="11"/>
        <rFont val="宋体"/>
        <charset val="134"/>
      </rPr>
      <t>图</t>
    </r>
  </si>
  <si>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</si>
  <si>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RX-001</t>
  </si>
  <si>
    <r>
      <rPr>
        <sz val="11"/>
        <rFont val="SimSun"/>
        <charset val="134"/>
      </rPr>
      <t>水芹醛</t>
    </r>
  </si>
  <si>
    <t>phellandral</t>
  </si>
  <si>
    <t>21391-98-0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</si>
  <si>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</si>
  <si>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RX-002</t>
  </si>
  <si>
    <t>4-Isopropyl-1-methyl-7-oxabicyclo[4.1.0]hept-2-ene</t>
  </si>
  <si>
    <t>288393-04-4</t>
  </si>
  <si>
    <t>RX-003</t>
  </si>
  <si>
    <t>5-methyl-2-propan-2-ylcyclohex-2-en-1-one</t>
  </si>
  <si>
    <t>(5R)-Menth-2-enone</t>
  </si>
  <si>
    <t>5113-66-6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</si>
  <si>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  <r>
      <rPr>
        <sz val="12"/>
        <rFont val="Times New Roman"/>
        <charset val="134"/>
      </rPr>
      <t>O</t>
    </r>
  </si>
  <si>
    <t>RX-004</t>
  </si>
  <si>
    <r>
      <rPr>
        <sz val="11"/>
        <rFont val="Times New Roman"/>
        <charset val="134"/>
      </rPr>
      <t>(S)-(-)-</t>
    </r>
    <r>
      <rPr>
        <sz val="11"/>
        <rFont val="宋体"/>
        <charset val="134"/>
      </rPr>
      <t>紫苏醛</t>
    </r>
  </si>
  <si>
    <t>(S)-(-)-Perillaldehyde</t>
  </si>
  <si>
    <t>18031-40-8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</si>
  <si>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</si>
  <si>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RX-005</t>
  </si>
  <si>
    <r>
      <rPr>
        <sz val="11"/>
        <rFont val="SimSun"/>
        <charset val="134"/>
      </rPr>
      <t>紫苏醛</t>
    </r>
  </si>
  <si>
    <t>dl-Perillaldehyde</t>
  </si>
  <si>
    <t>2111-75-3</t>
  </si>
  <si>
    <t>RX-006</t>
  </si>
  <si>
    <t>1,2-Anhydro-5,6-dideoxy-3-C-methyl-6-(1-methylethyl)-D-allo-inositol</t>
  </si>
  <si>
    <t>olibanumol_A</t>
  </si>
  <si>
    <t>676327-82-5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</si>
  <si>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</si>
  <si>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RX-007</t>
  </si>
  <si>
    <t>olibanumol_B</t>
  </si>
  <si>
    <t>33903-79-2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</si>
  <si>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</si>
  <si>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RX-008</t>
  </si>
  <si>
    <t>(4R)-4-Hydroxy-4-(1-methylethyl)-1-cyclohexene-1-methanol</t>
  </si>
  <si>
    <t>olibanumol_C</t>
  </si>
  <si>
    <t>366802-85-9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</si>
  <si>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</si>
  <si>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RX-009</t>
  </si>
  <si>
    <t>(1S,4R,5R)-2-Methyl-5-(1-methylethyl)-2-cyclohexene-1,4-diol</t>
  </si>
  <si>
    <t>3,6-dihydro-p-menth-1-ene</t>
  </si>
  <si>
    <t>4031-55-4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</si>
  <si>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</si>
  <si>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RX-010</t>
  </si>
  <si>
    <t>(1R,3R)-4-Methyl-1-(1-methylethyl)-4-cyclohexene-1,3-diol</t>
  </si>
  <si>
    <t>p-menth-1-en-4α,6β-diol</t>
  </si>
  <si>
    <t>1932785-93-7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</si>
  <si>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</si>
  <si>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RX-011</t>
  </si>
  <si>
    <t>(-)-trans-sobrerol</t>
  </si>
  <si>
    <t>42370-41-2</t>
  </si>
  <si>
    <r>
      <rPr>
        <sz val="11"/>
        <rFont val="Times New Roman"/>
        <charset val="134"/>
      </rPr>
      <t>57</t>
    </r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</si>
  <si>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RX-012</t>
  </si>
  <si>
    <r>
      <rPr>
        <sz val="11"/>
        <rFont val="Times New Roman"/>
        <charset val="134"/>
      </rPr>
      <t>rel-(1</t>
    </r>
    <r>
      <rPr>
        <i/>
        <sz val="11"/>
        <rFont val="Times New Roman"/>
        <charset val="134"/>
      </rPr>
      <t>R</t>
    </r>
    <r>
      <rPr>
        <sz val="11"/>
        <rFont val="Times New Roman"/>
        <charset val="134"/>
      </rPr>
      <t>,2</t>
    </r>
    <r>
      <rPr>
        <i/>
        <sz val="11"/>
        <rFont val="Times New Roman"/>
        <charset val="134"/>
      </rPr>
      <t>S</t>
    </r>
    <r>
      <rPr>
        <sz val="11"/>
        <rFont val="Times New Roman"/>
        <charset val="134"/>
      </rPr>
      <t>)-1-Methyl-4-(1-methylethyl)-4-cyclohexene-1,2-diol</t>
    </r>
  </si>
  <si>
    <t>p-menth-4-en-1,2-diol</t>
  </si>
  <si>
    <t>325855-13-8</t>
  </si>
  <si>
    <r>
      <rPr>
        <sz val="11"/>
        <rFont val="Times New Roman"/>
        <charset val="134"/>
      </rPr>
      <t>58</t>
    </r>
    <r>
      <rPr>
        <sz val="11"/>
        <rFont val="宋体"/>
        <charset val="134"/>
      </rPr>
      <t>单萜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薄荷烷型</t>
    </r>
  </si>
  <si>
    <t>RX-013</t>
  </si>
  <si>
    <t>3-Cyclohexene-1,2-diol, 2-methyl-5-(1-methylethyl)-, [1S-(1α,2α,5α)]-</t>
  </si>
  <si>
    <t>p-menth-5-en-1,2-diol</t>
  </si>
  <si>
    <t>89771-40-4</t>
  </si>
  <si>
    <t>RX-014</t>
  </si>
  <si>
    <t>(1R,3S)-1-Isopropyl-4-methyl-4-cyclohexene-1,3-diol</t>
  </si>
  <si>
    <t>360042-68-8</t>
  </si>
  <si>
    <t>RX-015</t>
  </si>
  <si>
    <r>
      <rPr>
        <sz val="11"/>
        <rFont val="Times New Roman"/>
        <charset val="134"/>
      </rPr>
      <t>a-</t>
    </r>
    <r>
      <rPr>
        <sz val="11"/>
        <rFont val="宋体"/>
        <charset val="134"/>
      </rPr>
      <t>松油醇</t>
    </r>
  </si>
  <si>
    <t>alpha-Terpineol</t>
  </si>
  <si>
    <t>98-55-5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</si>
  <si>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</si>
  <si>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RX-016</t>
  </si>
  <si>
    <r>
      <rPr>
        <sz val="11"/>
        <rFont val="Times New Roman"/>
        <charset val="134"/>
      </rPr>
      <t>1,4-</t>
    </r>
    <r>
      <rPr>
        <sz val="11"/>
        <rFont val="宋体"/>
        <charset val="134"/>
      </rPr>
      <t>桉叶素</t>
    </r>
  </si>
  <si>
    <t>1,4-Cineole</t>
  </si>
  <si>
    <t>470-67-7</t>
  </si>
  <si>
    <t>RX-017</t>
  </si>
  <si>
    <r>
      <rPr>
        <sz val="11"/>
        <rFont val="Times New Roman"/>
        <charset val="134"/>
      </rPr>
      <t xml:space="preserve">(-)- </t>
    </r>
    <r>
      <rPr>
        <sz val="11"/>
        <rFont val="宋体"/>
        <charset val="134"/>
      </rPr>
      <t>胡椒酮</t>
    </r>
  </si>
  <si>
    <t>(-)-piperitone</t>
  </si>
  <si>
    <t>4573-50-6</t>
  </si>
  <si>
    <t>RX-018</t>
  </si>
  <si>
    <r>
      <rPr>
        <sz val="11"/>
        <rFont val="Times New Roman"/>
        <charset val="134"/>
      </rPr>
      <t>(+)-</t>
    </r>
    <r>
      <rPr>
        <sz val="11"/>
        <rFont val="宋体"/>
        <charset val="134"/>
      </rPr>
      <t>柠檬烯</t>
    </r>
  </si>
  <si>
    <t>(+)-Limonene</t>
  </si>
  <si>
    <t> 5989-27-5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</si>
  <si>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16</t>
    </r>
  </si>
  <si>
    <t>RX-019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</si>
  <si>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柠檬烯</t>
    </r>
  </si>
  <si>
    <t>(-)-Limonene</t>
  </si>
  <si>
    <t>5989-54-8</t>
  </si>
  <si>
    <t>RX-020</t>
  </si>
  <si>
    <r>
      <rPr>
        <sz val="11"/>
        <rFont val="SimSun"/>
        <charset val="134"/>
      </rPr>
      <t>柠檬烯</t>
    </r>
  </si>
  <si>
    <t>limonene</t>
  </si>
  <si>
    <t>138-86-3</t>
  </si>
  <si>
    <t>RX-021</t>
  </si>
  <si>
    <r>
      <rPr>
        <sz val="11"/>
        <rFont val="SimSun"/>
        <charset val="134"/>
      </rPr>
      <t>伪柠檬烯</t>
    </r>
  </si>
  <si>
    <t>Pseudolimonene</t>
  </si>
  <si>
    <t>499-97-8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</si>
  <si>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</si>
  <si>
    <t>RX-022</t>
  </si>
  <si>
    <r>
      <rPr>
        <sz val="11"/>
        <rFont val="Times New Roman"/>
        <charset val="134"/>
      </rPr>
      <t>(-)-β-</t>
    </r>
    <r>
      <rPr>
        <sz val="11"/>
        <rFont val="宋体"/>
        <charset val="134"/>
      </rPr>
      <t>水芹烯</t>
    </r>
  </si>
  <si>
    <t>(-)-beta-phellandrene</t>
  </si>
  <si>
    <t> 6153-17-9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</si>
  <si>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</si>
  <si>
    <t>RX-023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</si>
  <si>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水芹烯</t>
    </r>
  </si>
  <si>
    <t>beta-Phellandrene</t>
  </si>
  <si>
    <t>555-10-2</t>
  </si>
  <si>
    <t>RX-024</t>
  </si>
  <si>
    <r>
      <rPr>
        <sz val="11"/>
        <rFont val="Times New Roman"/>
        <charset val="134"/>
      </rPr>
      <t>S-(+)-α-</t>
    </r>
    <r>
      <rPr>
        <sz val="11"/>
        <rFont val="宋体"/>
        <charset val="134"/>
      </rPr>
      <t>水芹烯</t>
    </r>
  </si>
  <si>
    <t>(S)-(+)-alpha-phellandrene</t>
  </si>
  <si>
    <t>2243-33-6</t>
  </si>
  <si>
    <t>RX-025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</si>
  <si>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异松油烯</t>
    </r>
  </si>
  <si>
    <t>alpha-Terpinolene</t>
  </si>
  <si>
    <t>586-62-9</t>
  </si>
  <si>
    <t>RX-026</t>
  </si>
  <si>
    <r>
      <rPr>
        <sz val="11"/>
        <rFont val="SimSun"/>
        <charset val="134"/>
      </rPr>
      <t>左旋香芹酮</t>
    </r>
  </si>
  <si>
    <t>L(-)-Carvone</t>
  </si>
  <si>
    <t>6485-40-1</t>
  </si>
  <si>
    <t>RX-027</t>
  </si>
  <si>
    <r>
      <rPr>
        <sz val="11"/>
        <rFont val="SimSun"/>
        <charset val="134"/>
      </rPr>
      <t>左旋</t>
    </r>
    <r>
      <rPr>
        <sz val="11"/>
        <rFont val="Times New Roman"/>
        <charset val="134"/>
      </rPr>
      <t>-4-</t>
    </r>
    <r>
      <rPr>
        <sz val="11"/>
        <rFont val="宋体"/>
        <charset val="134"/>
      </rPr>
      <t>松油醇</t>
    </r>
  </si>
  <si>
    <t>L-4-terpineol</t>
  </si>
  <si>
    <t>20126-76-5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</si>
  <si>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</si>
  <si>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RX-028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</si>
  <si>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萜品醇</t>
    </r>
  </si>
  <si>
    <t>(S)-(-)-α-Terpineol</t>
  </si>
  <si>
    <t>10482-56-1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</si>
  <si>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18</t>
    </r>
    <r>
      <rPr>
        <sz val="12"/>
        <rFont val="Times New Roman"/>
        <charset val="134"/>
      </rPr>
      <t>O</t>
    </r>
  </si>
  <si>
    <t>RX-029</t>
  </si>
  <si>
    <r>
      <rPr>
        <sz val="11"/>
        <rFont val="Times New Roman"/>
        <charset val="134"/>
      </rPr>
      <t>γ-</t>
    </r>
    <r>
      <rPr>
        <sz val="11"/>
        <rFont val="宋体"/>
        <charset val="134"/>
      </rPr>
      <t>萜品烯</t>
    </r>
  </si>
  <si>
    <t>γ-terpinene</t>
  </si>
  <si>
    <t>99-85-4</t>
  </si>
  <si>
    <t>RX-030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</si>
  <si>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松油烯</t>
    </r>
  </si>
  <si>
    <t>alpha-Terpinene</t>
  </si>
  <si>
    <t>99-86-5</t>
  </si>
  <si>
    <t>RX-031</t>
  </si>
  <si>
    <r>
      <rPr>
        <sz val="11"/>
        <rFont val="SimSun"/>
        <charset val="134"/>
      </rPr>
      <t>枯名醛</t>
    </r>
  </si>
  <si>
    <t>cuminal</t>
  </si>
  <si>
    <t>122-03-2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</si>
  <si>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O</t>
    </r>
  </si>
  <si>
    <r>
      <rPr>
        <sz val="11"/>
        <rFont val="宋体"/>
        <charset val="134"/>
      </rPr>
      <t>单萜</t>
    </r>
  </si>
  <si>
    <t>RX-032</t>
  </si>
  <si>
    <r>
      <rPr>
        <sz val="11"/>
        <rFont val="Times New Roman"/>
        <charset val="134"/>
      </rPr>
      <t>1.8-</t>
    </r>
    <r>
      <rPr>
        <sz val="11"/>
        <rFont val="宋体"/>
        <charset val="134"/>
      </rPr>
      <t>桉叶素</t>
    </r>
  </si>
  <si>
    <t>1,8-Cineole</t>
  </si>
  <si>
    <t>470-82-6</t>
  </si>
  <si>
    <t>RX-033</t>
  </si>
  <si>
    <r>
      <rPr>
        <sz val="11"/>
        <rFont val="SimSun"/>
        <charset val="134"/>
      </rPr>
      <t>莰烯</t>
    </r>
  </si>
  <si>
    <t>camphene</t>
  </si>
  <si>
    <t>79-92-5</t>
  </si>
  <si>
    <t>RX-034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</si>
  <si>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松香芹醇</t>
    </r>
  </si>
  <si>
    <t>trans-Pinocarveol</t>
  </si>
  <si>
    <t>547-61-5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</si>
  <si>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</si>
  <si>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RX-035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</si>
  <si>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蒎烯</t>
    </r>
  </si>
  <si>
    <t>(±)-alpha-Pinene</t>
  </si>
  <si>
    <t>80-56-8</t>
  </si>
  <si>
    <t>RX-036</t>
  </si>
  <si>
    <r>
      <rPr>
        <sz val="11"/>
        <rFont val="Times New Roman"/>
        <charset val="134"/>
      </rPr>
      <t>(1R)-(+)-α-</t>
    </r>
    <r>
      <rPr>
        <sz val="11"/>
        <rFont val="宋体"/>
        <charset val="134"/>
      </rPr>
      <t>蒎烯</t>
    </r>
  </si>
  <si>
    <t>(1R)-(+)-α-Pinene</t>
  </si>
  <si>
    <t>7785-70-8</t>
  </si>
  <si>
    <t>RX-037</t>
  </si>
  <si>
    <r>
      <rPr>
        <sz val="11"/>
        <rFont val="Times New Roman"/>
        <charset val="134"/>
      </rPr>
      <t>(-)-β-</t>
    </r>
    <r>
      <rPr>
        <sz val="11"/>
        <rFont val="宋体"/>
        <charset val="134"/>
      </rPr>
      <t>蒎烯</t>
    </r>
  </si>
  <si>
    <t>(-)-β-Pinene</t>
  </si>
  <si>
    <t>18172-67-3</t>
  </si>
  <si>
    <t>RX-038</t>
  </si>
  <si>
    <r>
      <rPr>
        <sz val="11"/>
        <rFont val="Times New Roman"/>
        <charset val="134"/>
      </rPr>
      <t>(+)-β-</t>
    </r>
    <r>
      <rPr>
        <sz val="11"/>
        <rFont val="宋体"/>
        <charset val="134"/>
      </rPr>
      <t>蒎烯</t>
    </r>
  </si>
  <si>
    <t>(+)-β-Pinene</t>
  </si>
  <si>
    <t>19902-08-0</t>
  </si>
  <si>
    <t>RX-039</t>
  </si>
  <si>
    <r>
      <rPr>
        <sz val="11"/>
        <rFont val="Times New Roman"/>
        <charset val="134"/>
      </rPr>
      <t>(1S)-(+)-3-</t>
    </r>
    <r>
      <rPr>
        <sz val="11"/>
        <rFont val="宋体"/>
        <charset val="134"/>
      </rPr>
      <t>蒈烯</t>
    </r>
  </si>
  <si>
    <t>(1S)-(+)-3-Carene</t>
  </si>
  <si>
    <t> 498-15-7</t>
  </si>
  <si>
    <t>RX-040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</si>
  <si>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蒈烯</t>
    </r>
  </si>
  <si>
    <t>(-)-Carene</t>
  </si>
  <si>
    <t> 20296-50-8</t>
  </si>
  <si>
    <t>RX-041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</si>
  <si>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蒈烯</t>
    </r>
  </si>
  <si>
    <t>2-Carene</t>
  </si>
  <si>
    <t>554-61-0</t>
  </si>
  <si>
    <t>RX-042</t>
  </si>
  <si>
    <r>
      <rPr>
        <sz val="11"/>
        <rFont val="SimSun"/>
        <charset val="134"/>
      </rPr>
      <t>左旋乙酸龙脑酯</t>
    </r>
  </si>
  <si>
    <t> (-)-Bornyl_acetate</t>
  </si>
  <si>
    <t>5655-61-8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</si>
  <si>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</si>
  <si>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RX-043</t>
  </si>
  <si>
    <r>
      <rPr>
        <sz val="11"/>
        <rFont val="宋体"/>
        <charset val="134"/>
      </rPr>
      <t>乙酸龙脑酯</t>
    </r>
  </si>
  <si>
    <t>(±)-Bornyl_acetate</t>
  </si>
  <si>
    <t>76-49-3</t>
  </si>
  <si>
    <t>RX-044</t>
  </si>
  <si>
    <r>
      <rPr>
        <sz val="11"/>
        <rFont val="Times New Roman"/>
        <charset val="134"/>
      </rPr>
      <t>1,7,7-</t>
    </r>
    <r>
      <rPr>
        <sz val="11"/>
        <rFont val="宋体"/>
        <charset val="134"/>
      </rPr>
      <t>三甲基双环</t>
    </r>
    <r>
      <rPr>
        <sz val="11"/>
        <rFont val="Times New Roman"/>
        <charset val="134"/>
      </rPr>
      <t>[2.2.1]</t>
    </r>
    <r>
      <rPr>
        <sz val="11"/>
        <rFont val="宋体"/>
        <charset val="134"/>
      </rPr>
      <t>庚烷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基乙酸酯</t>
    </r>
  </si>
  <si>
    <t>Bicyclo[2.2.1]heptan-2-ol,_1,7,7-trimethyl-,_2-acetate_</t>
  </si>
  <si>
    <t>92618-89-8</t>
  </si>
  <si>
    <t>RX-045</t>
  </si>
  <si>
    <r>
      <rPr>
        <sz val="11"/>
        <rFont val="SimSun"/>
        <charset val="134"/>
      </rPr>
      <t>马鞭草烯酮</t>
    </r>
  </si>
  <si>
    <t>(-)-Verbenone</t>
  </si>
  <si>
    <t>1196-01-6</t>
  </si>
  <si>
    <t>RX-046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</si>
  <si>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马鞭草烯醇</t>
    </r>
  </si>
  <si>
    <t>trans-Verbenol</t>
  </si>
  <si>
    <t>1820-09-3</t>
  </si>
  <si>
    <t>RX-047</t>
  </si>
  <si>
    <r>
      <rPr>
        <sz val="11"/>
        <rFont val="SimSun"/>
        <charset val="134"/>
      </rPr>
      <t>桃金娘酸</t>
    </r>
  </si>
  <si>
    <t>Myrtenic_acid</t>
  </si>
  <si>
    <t>19250-17-0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</si>
  <si>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</si>
  <si>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RX-048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</si>
  <si>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桃金娘烯醛</t>
    </r>
  </si>
  <si>
    <t>(-)-myrtenal</t>
  </si>
  <si>
    <t>18486-69-6</t>
  </si>
  <si>
    <t>RX-049</t>
  </si>
  <si>
    <r>
      <rPr>
        <sz val="11"/>
        <rFont val="SimSun"/>
        <charset val="134"/>
      </rPr>
      <t>桃金娘烯醛</t>
    </r>
  </si>
  <si>
    <t>(±)-Myrtenal</t>
  </si>
  <si>
    <t>564-94-3</t>
  </si>
  <si>
    <t>RX-050</t>
  </si>
  <si>
    <r>
      <rPr>
        <sz val="11"/>
        <rFont val="SimSun"/>
        <charset val="134"/>
      </rPr>
      <t>乙酸桃金娘烯醇酯</t>
    </r>
  </si>
  <si>
    <t>Myrtenyl_acetate</t>
  </si>
  <si>
    <t>1079-01-2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</si>
  <si>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</si>
  <si>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RX-051</t>
  </si>
  <si>
    <r>
      <rPr>
        <sz val="11"/>
        <rFont val="Times New Roman"/>
        <charset val="134"/>
      </rPr>
      <t>(+)-</t>
    </r>
    <r>
      <rPr>
        <sz val="11"/>
        <rFont val="宋体"/>
        <charset val="134"/>
      </rPr>
      <t>桧烯</t>
    </r>
  </si>
  <si>
    <t>(+)-sabinene</t>
  </si>
  <si>
    <t> 2009-00-9</t>
  </si>
  <si>
    <t>RX-052</t>
  </si>
  <si>
    <r>
      <rPr>
        <sz val="11"/>
        <rFont val="Times New Roman"/>
        <charset val="134"/>
      </rPr>
      <t>(-)</t>
    </r>
    <r>
      <rPr>
        <sz val="11"/>
        <rFont val="宋体"/>
        <charset val="134"/>
      </rPr>
      <t>桧烯</t>
    </r>
  </si>
  <si>
    <t>(-)-sabinene</t>
  </si>
  <si>
    <t>10408-16-9</t>
  </si>
  <si>
    <t>RX-053</t>
  </si>
  <si>
    <r>
      <rPr>
        <sz val="11"/>
        <rFont val="SimSun"/>
        <charset val="134"/>
      </rPr>
      <t>香桧烯</t>
    </r>
  </si>
  <si>
    <t>sabinene</t>
  </si>
  <si>
    <t>3387-41-5</t>
  </si>
  <si>
    <t>RX-054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</si>
  <si>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侧柏烯</t>
    </r>
  </si>
  <si>
    <t>α-thujene</t>
  </si>
  <si>
    <t>2867-05-2</t>
  </si>
  <si>
    <t>RX-055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</si>
  <si>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侧柏烯</t>
    </r>
  </si>
  <si>
    <t>β-thujene</t>
  </si>
  <si>
    <t>28634-89-1</t>
  </si>
  <si>
    <t>RX-056</t>
  </si>
  <si>
    <r>
      <rPr>
        <sz val="11"/>
        <rFont val="Times New Roman"/>
        <charset val="134"/>
      </rPr>
      <t>β</t>
    </r>
    <r>
      <rPr>
        <sz val="11"/>
        <rFont val="SimSun"/>
        <charset val="134"/>
      </rPr>
      <t>－侧柏酮</t>
    </r>
  </si>
  <si>
    <t>β-thujone</t>
  </si>
  <si>
    <t xml:space="preserve"> 471-15-8</t>
  </si>
  <si>
    <t>RX-057</t>
  </si>
  <si>
    <t>(-)-α-Thujone</t>
  </si>
  <si>
    <t> 546-80-5</t>
  </si>
  <si>
    <t>RX-058</t>
  </si>
  <si>
    <r>
      <rPr>
        <sz val="11"/>
        <rFont val="SimSun"/>
        <charset val="134"/>
      </rPr>
      <t>侧柏二烯</t>
    </r>
  </si>
  <si>
    <t>2,4(10)-Thujadiene</t>
  </si>
  <si>
    <t>36262-09-6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</si>
  <si>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</si>
  <si>
    <t>RX-059</t>
  </si>
  <si>
    <t>1-(4-Isopropenyl-1-cyclopenten-1-yl)ethanone</t>
  </si>
  <si>
    <t>2704-76-9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</si>
  <si>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</si>
  <si>
    <r>
      <rPr>
        <sz val="11"/>
        <rFont val="宋体"/>
        <charset val="134"/>
      </rPr>
      <t>倍半萜</t>
    </r>
  </si>
  <si>
    <t>RX-060</t>
  </si>
  <si>
    <t>(4aR,5S,8R,8aR)-8-hydroxy-5-isopropyl-3,8-dimethyl-1,4a,5,6,7,8a-hexahydronaphthalen-2-one</t>
  </si>
  <si>
    <t>2-Oxo-T-cadinol</t>
  </si>
  <si>
    <t> 53402-16-7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</si>
  <si>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</si>
  <si>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RX-061</t>
  </si>
  <si>
    <r>
      <rPr>
        <sz val="11"/>
        <rFont val="SimSun"/>
        <charset val="134"/>
      </rPr>
      <t>香橙烯</t>
    </r>
  </si>
  <si>
    <t>(+)-Aromadendrene</t>
  </si>
  <si>
    <t>489-39-4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</si>
  <si>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</si>
  <si>
    <t>RX-062</t>
  </si>
  <si>
    <r>
      <rPr>
        <sz val="11"/>
        <rFont val="SimSun"/>
        <charset val="134"/>
      </rPr>
      <t>香树烯</t>
    </r>
  </si>
  <si>
    <t>(−)-allo-Aromadendrene</t>
  </si>
  <si>
    <t>25246-27-9</t>
  </si>
  <si>
    <t>RX-063</t>
  </si>
  <si>
    <r>
      <rPr>
        <sz val="11"/>
        <rFont val="SimSun"/>
        <charset val="134"/>
      </rPr>
      <t>石竹素</t>
    </r>
  </si>
  <si>
    <t>(-)-Caryophyllene_oxide</t>
  </si>
  <si>
    <t>1139-30-6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</si>
  <si>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</si>
  <si>
    <t>RX-064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</si>
  <si>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石竹烯</t>
    </r>
  </si>
  <si>
    <t>(-)-β-caryophyllene</t>
  </si>
  <si>
    <t> 8007-38-3</t>
  </si>
  <si>
    <t>RX-065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</si>
  <si>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石竹烯</t>
    </r>
  </si>
  <si>
    <t>trans-beta-Caryophyllene</t>
  </si>
  <si>
    <t>87-44-5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</si>
  <si>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</si>
  <si>
    <t>RX-066</t>
  </si>
  <si>
    <r>
      <rPr>
        <sz val="11"/>
        <rFont val="Times New Roman"/>
        <charset val="134"/>
      </rPr>
      <t>β-</t>
    </r>
    <r>
      <rPr>
        <sz val="11"/>
        <rFont val="SimSun"/>
        <charset val="134"/>
      </rPr>
      <t>波旁烯</t>
    </r>
  </si>
  <si>
    <t>β-bourbonene</t>
  </si>
  <si>
    <t>5208-59-3</t>
  </si>
  <si>
    <t>RX-067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</si>
  <si>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胡椒烯</t>
    </r>
  </si>
  <si>
    <t>alpha-Copaene</t>
  </si>
  <si>
    <t>3856-25-5</t>
  </si>
  <si>
    <t>RX-068</t>
  </si>
  <si>
    <r>
      <rPr>
        <sz val="11"/>
        <rFont val="Times New Roman"/>
        <charset val="134"/>
      </rPr>
      <t>δ-</t>
    </r>
    <r>
      <rPr>
        <sz val="11"/>
        <rFont val="宋体"/>
        <charset val="134"/>
      </rPr>
      <t>杜松烯</t>
    </r>
  </si>
  <si>
    <t>delta-Cadinene</t>
  </si>
  <si>
    <t>483-76-1</t>
  </si>
  <si>
    <t>RX-069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</si>
  <si>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香柑油烯</t>
    </r>
  </si>
  <si>
    <t>α-Bergamotene</t>
  </si>
  <si>
    <t>17699-05-7</t>
  </si>
  <si>
    <t>RX-070</t>
  </si>
  <si>
    <r>
      <rPr>
        <sz val="11"/>
        <rFont val="SimSun"/>
        <charset val="134"/>
      </rPr>
      <t>檀香烯</t>
    </r>
  </si>
  <si>
    <t>_α-Santalene</t>
  </si>
  <si>
    <t>512-61-8</t>
  </si>
  <si>
    <t>RX-071</t>
  </si>
  <si>
    <r>
      <rPr>
        <sz val="11"/>
        <rFont val="Times New Roman"/>
        <charset val="134"/>
      </rPr>
      <t>(E)-α-</t>
    </r>
    <r>
      <rPr>
        <sz val="11"/>
        <rFont val="宋体"/>
        <charset val="134"/>
      </rPr>
      <t>白檀油烯醇</t>
    </r>
  </si>
  <si>
    <t>(E)-α-Santalol</t>
  </si>
  <si>
    <t>14490-17-6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</si>
  <si>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</si>
  <si>
    <t>RX-072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</si>
  <si>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佛手柑油烯</t>
    </r>
  </si>
  <si>
    <t>trans-beta-Bergamotene</t>
  </si>
  <si>
    <t>15438-94-5</t>
  </si>
  <si>
    <t>RX-073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</si>
  <si>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没药烯</t>
    </r>
  </si>
  <si>
    <t>α-Bisabolene</t>
  </si>
  <si>
    <t>29837-07-8</t>
  </si>
  <si>
    <t>RX-074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</si>
  <si>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红没药烯</t>
    </r>
  </si>
  <si>
    <t>beta-Bisabolene</t>
  </si>
  <si>
    <t>495-61-4</t>
  </si>
  <si>
    <t>RX-075</t>
  </si>
  <si>
    <r>
      <rPr>
        <sz val="11"/>
        <rFont val="Times New Roman"/>
        <charset val="134"/>
      </rPr>
      <t>(-)-α-</t>
    </r>
    <r>
      <rPr>
        <sz val="11"/>
        <rFont val="宋体"/>
        <charset val="134"/>
      </rPr>
      <t>荜澄茄油烯</t>
    </r>
  </si>
  <si>
    <t>(-)_-α-cubebene</t>
  </si>
  <si>
    <t>17699-14-8</t>
  </si>
  <si>
    <t>RX-076</t>
  </si>
  <si>
    <r>
      <rPr>
        <sz val="11"/>
        <rFont val="Times New Roman"/>
        <charset val="134"/>
      </rPr>
      <t>(-)-γ-</t>
    </r>
    <r>
      <rPr>
        <sz val="11"/>
        <rFont val="宋体"/>
        <charset val="134"/>
      </rPr>
      <t>荜澄茄烯</t>
    </r>
  </si>
  <si>
    <t>(-)-γ-cubebene</t>
  </si>
  <si>
    <t>39029-41-9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</si>
  <si>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-verticillane</t>
    </r>
    <r>
      <rPr>
        <sz val="11"/>
        <rFont val="宋体"/>
        <charset val="134"/>
      </rPr>
      <t>型</t>
    </r>
  </si>
  <si>
    <t>RX-077</t>
  </si>
  <si>
    <t>2-hydroxy-4,15,16,16-tetramethyl-_9-methylene-5-oxatricyclo[10.3.1.04,6]hexadec-14-en-13-one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</si>
  <si>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</si>
  <si>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</si>
  <si>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RX-078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</si>
  <si>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-4B-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羧酸</t>
    </r>
  </si>
  <si>
    <t>(1R,4S,SR,6R,7S,135)-4β-hydroxy-aromdendr-10(12)-en-15-oic_acid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</si>
  <si>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</si>
  <si>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RX-079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</si>
  <si>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2-</t>
    </r>
    <r>
      <rPr>
        <sz val="11"/>
        <rFont val="宋体"/>
        <charset val="134"/>
      </rPr>
      <t>乙醛基）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），</t>
    </r>
    <r>
      <rPr>
        <sz val="11"/>
        <rFont val="Times New Roman"/>
        <charset val="134"/>
      </rPr>
      <t>15-</t>
    </r>
    <r>
      <rPr>
        <sz val="11"/>
        <rFont val="宋体"/>
        <charset val="134"/>
      </rPr>
      <t>二烯</t>
    </r>
  </si>
  <si>
    <t>(1S,4R,5S,6S,7S,13R,15E)-4α-hydroxy-15-(2-ncetaldehyde)-aromadendr-10(12),15-dien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</si>
  <si>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17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1"/>
        <rFont val="Times New Roman"/>
        <charset val="134"/>
      </rPr>
      <t>O</t>
    </r>
  </si>
  <si>
    <t>RX-080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</si>
  <si>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SR</t>
    </r>
    <r>
      <rPr>
        <sz val="11"/>
        <rFont val="宋体"/>
        <charset val="134"/>
      </rPr>
      <t>．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-4β-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醛</t>
    </r>
  </si>
  <si>
    <t>(1R,4S,5R,6R,7S,13S)-4β-hydroxy-aromdendr-10(12)-en-15-al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</si>
  <si>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</si>
  <si>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RX-081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</si>
  <si>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16E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-4β-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-1-</t>
    </r>
    <r>
      <rPr>
        <sz val="11"/>
        <rFont val="宋体"/>
        <charset val="134"/>
      </rPr>
      <t>丁烯基）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12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烯</t>
    </r>
  </si>
  <si>
    <t>(1R,4S,5R,6R,7R,13S,15R,16E)-4β-hydroxy-15-(3-oxo-1-butenyl)-aromdendr-10(12)-en</t>
  </si>
  <si>
    <t>2253710-65-3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</si>
  <si>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</si>
  <si>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r>
      <rPr>
        <sz val="11"/>
        <rFont val="Times New Roman"/>
        <charset val="134"/>
      </rPr>
      <t>52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</si>
  <si>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RX-082</t>
  </si>
  <si>
    <r>
      <rPr>
        <sz val="11"/>
        <rFont val="SimSun"/>
        <charset val="134"/>
      </rPr>
      <t>萱草醛</t>
    </r>
    <r>
      <rPr>
        <sz val="11"/>
        <rFont val="Times New Roman"/>
        <charset val="134"/>
      </rPr>
      <t>A</t>
    </r>
  </si>
  <si>
    <t>Hemerocallal_A</t>
  </si>
  <si>
    <t>659747-79-2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</si>
  <si>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</si>
  <si>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RX-083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</si>
  <si>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A</t>
    </r>
  </si>
  <si>
    <t>boscartol_A</t>
  </si>
  <si>
    <t>1486443-03-1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</si>
  <si>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</si>
  <si>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RX-084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</si>
  <si>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B</t>
    </r>
  </si>
  <si>
    <t>boscartol_B</t>
  </si>
  <si>
    <t>1486443-05-3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</si>
  <si>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</si>
  <si>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Times New Roman"/>
        <charset val="134"/>
      </rPr>
      <t>56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</si>
  <si>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RX-085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</si>
  <si>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C</t>
    </r>
  </si>
  <si>
    <t>boscartol_C</t>
  </si>
  <si>
    <t>1486443-09-7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</si>
  <si>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</si>
  <si>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RX-086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</si>
  <si>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D</t>
    </r>
  </si>
  <si>
    <t>boscartol_D</t>
  </si>
  <si>
    <t>1486443-11-1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</si>
  <si>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</si>
  <si>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r>
      <rPr>
        <sz val="11"/>
        <rFont val="Times New Roman"/>
        <charset val="134"/>
      </rPr>
      <t>54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</si>
  <si>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RX-087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</si>
  <si>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E</t>
    </r>
  </si>
  <si>
    <t>boscartol_E</t>
  </si>
  <si>
    <t>1486443-15-5</t>
  </si>
  <si>
    <t>RX-088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</si>
  <si>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F</t>
    </r>
  </si>
  <si>
    <t>boscartol_F</t>
  </si>
  <si>
    <t>1486443-17-7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</si>
  <si>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</si>
  <si>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Times New Roman"/>
        <charset val="134"/>
      </rPr>
      <t>55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</si>
  <si>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RX-089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</si>
  <si>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G</t>
    </r>
  </si>
  <si>
    <t>boscartol_G</t>
  </si>
  <si>
    <t>1486443-18-8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</si>
  <si>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</si>
  <si>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RX-090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</si>
  <si>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H</t>
    </r>
  </si>
  <si>
    <t>boscartol_H</t>
  </si>
  <si>
    <t>1486443-23-5</t>
  </si>
  <si>
    <t>RX-091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</si>
  <si>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I</t>
    </r>
  </si>
  <si>
    <t>boscartol_I</t>
  </si>
  <si>
    <t>RX-092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</si>
  <si>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K</t>
    </r>
  </si>
  <si>
    <t>boscartol_K</t>
  </si>
  <si>
    <t>2253677-75-5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</si>
  <si>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</si>
  <si>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r>
      <rPr>
        <sz val="11"/>
        <rFont val="Times New Roman"/>
        <charset val="134"/>
      </rPr>
      <t>53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香木兰烷型</t>
    </r>
  </si>
  <si>
    <t>RX-093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</si>
  <si>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L</t>
    </r>
  </si>
  <si>
    <t>boscartol_L</t>
  </si>
  <si>
    <t>2253710-60-8</t>
  </si>
  <si>
    <t>RX-094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</si>
  <si>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M</t>
    </r>
  </si>
  <si>
    <t>boscartol_M</t>
  </si>
  <si>
    <t>2253710-61-9</t>
  </si>
  <si>
    <t>RX-095</t>
  </si>
  <si>
    <r>
      <rPr>
        <sz val="11"/>
        <rFont val="SimSun"/>
        <charset val="134"/>
      </rPr>
      <t>乳香醇</t>
    </r>
    <r>
      <rPr>
        <sz val="11"/>
        <rFont val="Times New Roman"/>
        <charset val="134"/>
      </rPr>
      <t>N</t>
    </r>
  </si>
  <si>
    <t>boscartol_N</t>
  </si>
  <si>
    <t>RX-096</t>
  </si>
  <si>
    <t>boscarterol_M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</si>
  <si>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</si>
  <si>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RX-097</t>
  </si>
  <si>
    <t>boscarterol_N</t>
  </si>
  <si>
    <t>RX-098</t>
  </si>
  <si>
    <t>1H-Cycloprop[e]azulen-7-ol, decahydro-1,7-dimethyl-4-methylene-1-[(1E)-4-methyl-1,3-pentadien-1-yl]-, (1S,1aR,4aR,7S,7aR,7bR)- (ACI)</t>
  </si>
  <si>
    <t>olibanumol_D</t>
  </si>
  <si>
    <t>676327-84-7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</si>
  <si>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</si>
  <si>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橄榄烷型</t>
    </r>
  </si>
  <si>
    <t>RX-099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</si>
  <si>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3Z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10R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13S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17E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-15-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3-</t>
    </r>
    <r>
      <rPr>
        <sz val="11"/>
        <rFont val="宋体"/>
        <charset val="134"/>
      </rPr>
      <t>醛基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丁烯基）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橄榄烷</t>
    </r>
    <r>
      <rPr>
        <sz val="11"/>
        <rFont val="Times New Roman"/>
        <charset val="134"/>
      </rPr>
      <t>-3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15-</t>
    </r>
    <r>
      <rPr>
        <sz val="11"/>
        <rFont val="宋体"/>
        <charset val="134"/>
      </rPr>
      <t>二烯</t>
    </r>
  </si>
  <si>
    <t>(1S,3Z,5R,6R,7R,I0R,13S,15E,_17E)-1α-hydroxy-15-(3-formyl-2-butenyl)-maali-3,15-dien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</si>
  <si>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</si>
  <si>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</si>
  <si>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RX-100</t>
  </si>
  <si>
    <t>_(1S,_3E,_7E,11S,_12R)-1-isopropyl-4,8,12-_trimethyl-11-hydroxyl-15-oxabicyclo[10.2.1]_pentadeca-3,7-dien-9-one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</si>
  <si>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</si>
  <si>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RX-101</t>
  </si>
  <si>
    <t>1S,3E,7_R,8_R,11E-7,8-Epoxy-_cembra-3,11-dien-1-ol_</t>
  </si>
  <si>
    <t>2228023-94-5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</si>
  <si>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</si>
  <si>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RX-102</t>
  </si>
  <si>
    <t>13-Oxabicyclo[10.2.2]hexadeca-4,8-dien-16-ol, 4,8,12,14,14-pentamethyl-, (1R,4E,8E,12R,16S)- (ACI)</t>
  </si>
  <si>
    <t>isodecaryiol</t>
  </si>
  <si>
    <t>1842426-14-5</t>
  </si>
  <si>
    <t>RX-103</t>
  </si>
  <si>
    <t>rel(1S,3R,7E,11S,12R)-1,12-epoxy-4-methylenecembr-7-ene-3,11-diol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</si>
  <si>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</si>
  <si>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RX-104</t>
  </si>
  <si>
    <r>
      <rPr>
        <sz val="11"/>
        <rFont val="Times New Roman"/>
        <charset val="134"/>
      </rPr>
      <t>(4</t>
    </r>
    <r>
      <rPr>
        <i/>
        <sz val="11"/>
        <rFont val="Times New Roman"/>
        <charset val="134"/>
      </rPr>
      <t>E</t>
    </r>
    <r>
      <rPr>
        <sz val="11"/>
        <rFont val="Times New Roman"/>
        <charset val="134"/>
      </rPr>
      <t>,11</t>
    </r>
    <r>
      <rPr>
        <i/>
        <sz val="11"/>
        <rFont val="Times New Roman"/>
        <charset val="134"/>
      </rPr>
      <t>R</t>
    </r>
    <r>
      <rPr>
        <sz val="11"/>
        <rFont val="Times New Roman"/>
        <charset val="134"/>
      </rPr>
      <t>)-4,14,15,15-Tetramethyl-8-methylenebicyclo[9.3.1]pentadeca-4,14-diene</t>
    </r>
  </si>
  <si>
    <t>137_verticilla-4(20),7,11-triene</t>
  </si>
  <si>
    <t>870706-64-2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</si>
  <si>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</si>
  <si>
    <t>RX-105</t>
  </si>
  <si>
    <t>_(1S,3E,7E,11R)-verticilla-3,7,12(18)-triene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</si>
  <si>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</si>
  <si>
    <t>RX-106</t>
  </si>
  <si>
    <r>
      <rPr>
        <sz val="11"/>
        <rFont val="SimSun"/>
        <charset val="134"/>
      </rPr>
      <t>松柏烯</t>
    </r>
  </si>
  <si>
    <t>Cembrene_</t>
  </si>
  <si>
    <t>1898-13-1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</si>
  <si>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32</t>
    </r>
  </si>
  <si>
    <t>RX-107</t>
  </si>
  <si>
    <r>
      <rPr>
        <sz val="11"/>
        <rFont val="SimSun"/>
        <charset val="134"/>
      </rPr>
      <t>松柏烯</t>
    </r>
    <r>
      <rPr>
        <sz val="11"/>
        <rFont val="Times New Roman"/>
        <charset val="134"/>
      </rPr>
      <t>A</t>
    </r>
  </si>
  <si>
    <t>Cembrene_A</t>
  </si>
  <si>
    <t>57918-06-6</t>
  </si>
  <si>
    <t>RX-108</t>
  </si>
  <si>
    <r>
      <rPr>
        <sz val="11"/>
        <rFont val="SimSun"/>
        <charset val="134"/>
      </rPr>
      <t>松柏烯</t>
    </r>
    <r>
      <rPr>
        <sz val="11"/>
        <rFont val="Times New Roman"/>
        <charset val="134"/>
      </rPr>
      <t>C</t>
    </r>
  </si>
  <si>
    <t>Cembrene_C</t>
  </si>
  <si>
    <t>64363-64-0</t>
  </si>
  <si>
    <t>RX-109</t>
  </si>
  <si>
    <r>
      <rPr>
        <sz val="11"/>
        <rFont val="Times New Roman"/>
        <charset val="134"/>
      </rPr>
      <t>(-)-</t>
    </r>
    <r>
      <rPr>
        <sz val="11"/>
        <rFont val="宋体"/>
        <charset val="134"/>
      </rPr>
      <t>西松烯</t>
    </r>
    <r>
      <rPr>
        <sz val="11"/>
        <rFont val="Times New Roman"/>
        <charset val="134"/>
      </rPr>
      <t>A</t>
    </r>
  </si>
  <si>
    <t>(-)-Cembrene_A</t>
  </si>
  <si>
    <t>31570-39-5</t>
  </si>
  <si>
    <t>RX-110</t>
  </si>
  <si>
    <r>
      <rPr>
        <sz val="11"/>
        <rFont val="SimSun"/>
        <charset val="134"/>
      </rPr>
      <t>西松烯醇</t>
    </r>
  </si>
  <si>
    <t>_cembrenol</t>
  </si>
  <si>
    <t>67921-02-2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</si>
  <si>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</si>
  <si>
    <t>RX-111</t>
  </si>
  <si>
    <t>_cembrenol_acetate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</si>
  <si>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</si>
  <si>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RX-112</t>
  </si>
  <si>
    <r>
      <rPr>
        <sz val="11"/>
        <rFont val="SimSun"/>
        <charset val="134"/>
      </rPr>
      <t>因香酚</t>
    </r>
  </si>
  <si>
    <t>Incensole</t>
  </si>
  <si>
    <t>22419-74-5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</si>
  <si>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</si>
  <si>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RX-113</t>
  </si>
  <si>
    <t>Incensole_acetate</t>
  </si>
  <si>
    <t>62055-33-8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</si>
  <si>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</si>
  <si>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RX-114</t>
  </si>
  <si>
    <t>incensole_oxide</t>
  </si>
  <si>
    <t>21698-66-8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</si>
  <si>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</si>
  <si>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RX-115</t>
  </si>
  <si>
    <r>
      <rPr>
        <sz val="11"/>
        <rFont val="SimSun"/>
        <charset val="134"/>
      </rPr>
      <t>异琥珀烯</t>
    </r>
  </si>
  <si>
    <t>Isocembrene</t>
  </si>
  <si>
    <t>25269-16-3</t>
  </si>
  <si>
    <t>RX-116</t>
  </si>
  <si>
    <t>Isoincensole_oxide</t>
  </si>
  <si>
    <t>35731-88-5</t>
  </si>
  <si>
    <t>RX-117</t>
  </si>
  <si>
    <t>1,4-epoxy-8,13-cembrandien-5,12-diol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</si>
  <si>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</si>
  <si>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RX-118</t>
  </si>
  <si>
    <t>isoIncensole_acetate</t>
  </si>
  <si>
    <t>441771-57-9</t>
  </si>
  <si>
    <t>RX-119</t>
  </si>
  <si>
    <t>Incensole_oxide_acetate</t>
  </si>
  <si>
    <t>21698-67-9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</si>
  <si>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</si>
  <si>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RX-120</t>
  </si>
  <si>
    <t>isoincensolol</t>
  </si>
  <si>
    <t>1280170-89-9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</si>
  <si>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</si>
  <si>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RX-121</t>
  </si>
  <si>
    <t>serratol-(3,7,11)-cyclotetradecatrien-1-ol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</si>
  <si>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</si>
  <si>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t>RX-122</t>
  </si>
  <si>
    <t>serratol</t>
  </si>
  <si>
    <t>67814-27-1</t>
  </si>
  <si>
    <t>RX-123</t>
  </si>
  <si>
    <t>(-)-Serratol</t>
  </si>
  <si>
    <t>RX-124</t>
  </si>
  <si>
    <t>sarcophytol_M</t>
  </si>
  <si>
    <r>
      <rPr>
        <sz val="10.5"/>
        <rFont val="Times New Roman"/>
        <charset val="134"/>
      </rPr>
      <t>C2</t>
    </r>
    <r>
      <rPr>
        <sz val="8"/>
        <rFont val="Times New Roman"/>
        <charset val="134"/>
      </rPr>
      <t>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</si>
  <si>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RX-125</t>
  </si>
  <si>
    <t>boscartin_A</t>
  </si>
  <si>
    <t>1813579-44-0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</si>
  <si>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</si>
  <si>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RX-126</t>
  </si>
  <si>
    <t>boscartin_B</t>
  </si>
  <si>
    <t>1813579-45-1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</si>
  <si>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</si>
  <si>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RX-127</t>
  </si>
  <si>
    <t>_boscartin_C</t>
  </si>
  <si>
    <t>1813579-46-2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</si>
  <si>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</si>
  <si>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RX-128</t>
  </si>
  <si>
    <t>_boscartin_D</t>
  </si>
  <si>
    <t>1813579-47-3</t>
  </si>
  <si>
    <t>RX-129</t>
  </si>
  <si>
    <t>_boscartin_E</t>
  </si>
  <si>
    <t>1813579-48-4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</si>
  <si>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</si>
  <si>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RX-130</t>
  </si>
  <si>
    <t>boscartin_F</t>
  </si>
  <si>
    <t>1813579-49-5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</si>
  <si>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</si>
  <si>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RX-131</t>
  </si>
  <si>
    <t>boscartin_G</t>
  </si>
  <si>
    <t>1813579-50-8</t>
  </si>
  <si>
    <t>RX-132</t>
  </si>
  <si>
    <t>boscartin_H</t>
  </si>
  <si>
    <t>1813579-51-9</t>
  </si>
  <si>
    <t>RX-133</t>
  </si>
  <si>
    <t>_boscartin_I</t>
  </si>
  <si>
    <t>2250290-68-5</t>
  </si>
  <si>
    <t>RX-134</t>
  </si>
  <si>
    <t>_boscartin_J</t>
  </si>
  <si>
    <t>2293931-03-8</t>
  </si>
  <si>
    <t>RX-135</t>
  </si>
  <si>
    <t>_boscartin_K</t>
  </si>
  <si>
    <t>2250290-69-6</t>
  </si>
  <si>
    <t>RX-136</t>
  </si>
  <si>
    <t>_boscartin_P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</si>
  <si>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</si>
  <si>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RX-137</t>
  </si>
  <si>
    <t>_boscartin_Q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</si>
  <si>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</si>
  <si>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RX-138</t>
  </si>
  <si>
    <t>_boscartin_R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</si>
  <si>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</si>
  <si>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RX-139</t>
  </si>
  <si>
    <t>_boscartin_S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</si>
  <si>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</si>
  <si>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RX-140</t>
  </si>
  <si>
    <t>_boscartin_T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</si>
  <si>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</si>
  <si>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RX-141</t>
  </si>
  <si>
    <t>_boscartin_U</t>
  </si>
  <si>
    <t>RX-142</t>
  </si>
  <si>
    <t>_boscartin_V</t>
  </si>
  <si>
    <t>RX-143</t>
  </si>
  <si>
    <t>_boscartin_W</t>
  </si>
  <si>
    <t>RX-144</t>
  </si>
  <si>
    <t>_boscartin_X</t>
  </si>
  <si>
    <t>RX-145</t>
  </si>
  <si>
    <t>_boscartin_Y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</si>
  <si>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</si>
  <si>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RX-146</t>
  </si>
  <si>
    <t>_boscartin_Z</t>
  </si>
  <si>
    <t>2369634-38-6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</si>
  <si>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</si>
  <si>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RX-147</t>
  </si>
  <si>
    <t>_boscartin_AA</t>
  </si>
  <si>
    <t>RX-148</t>
  </si>
  <si>
    <t>_boscartin_AB</t>
  </si>
  <si>
    <t>RX-149</t>
  </si>
  <si>
    <t>_boscartin_AC</t>
  </si>
  <si>
    <t>RX-150</t>
  </si>
  <si>
    <t>_boscartin_AD</t>
  </si>
  <si>
    <t>RX-151</t>
  </si>
  <si>
    <t>_boscartin_AE</t>
  </si>
  <si>
    <t>RX-152</t>
  </si>
  <si>
    <t>_boscartin_AF</t>
  </si>
  <si>
    <t>RX-153</t>
  </si>
  <si>
    <t>_boscartin_AG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</si>
  <si>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</si>
  <si>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RX-154</t>
  </si>
  <si>
    <t>_boscartin_AH</t>
  </si>
  <si>
    <t>RX-155</t>
  </si>
  <si>
    <t>_boscartin_AI</t>
  </si>
  <si>
    <t>RX-156</t>
  </si>
  <si>
    <t>_boscartin_AJ</t>
  </si>
  <si>
    <t>RX-157</t>
  </si>
  <si>
    <t>_boscartin_AK</t>
  </si>
  <si>
    <t>RX-158</t>
  </si>
  <si>
    <t>_boscartin_AL</t>
  </si>
  <si>
    <t>RX-159</t>
  </si>
  <si>
    <t>_boscartin_AM</t>
  </si>
  <si>
    <t>RX-160</t>
  </si>
  <si>
    <t>_boscartin_AN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</si>
  <si>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</si>
  <si>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RX-161</t>
  </si>
  <si>
    <t>_boscartin_AO</t>
  </si>
  <si>
    <t>RX-162</t>
  </si>
  <si>
    <t>Boscartin_AP</t>
  </si>
  <si>
    <t>RX-163</t>
  </si>
  <si>
    <t>Boscartin_AQ</t>
  </si>
  <si>
    <t>RX-164</t>
  </si>
  <si>
    <t>Boscartin_AR</t>
  </si>
  <si>
    <t>RX-165</t>
  </si>
  <si>
    <t>Boscartin_AS</t>
  </si>
  <si>
    <t>RX-166</t>
  </si>
  <si>
    <t>Boscartin_AT</t>
  </si>
  <si>
    <t>RX-167</t>
  </si>
  <si>
    <t>Boscartin_AU</t>
  </si>
  <si>
    <t>RX-168</t>
  </si>
  <si>
    <t>Boscartin_AV</t>
  </si>
  <si>
    <t>RX-169</t>
  </si>
  <si>
    <t>Boscartin_AW</t>
  </si>
  <si>
    <t>RX-170</t>
  </si>
  <si>
    <t>epoboscartin_A</t>
  </si>
  <si>
    <t>RX-171</t>
  </si>
  <si>
    <t>epoboscartin_B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</si>
  <si>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</si>
  <si>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RX-172</t>
  </si>
  <si>
    <t>epoboscartin_C</t>
  </si>
  <si>
    <t>RX-173</t>
  </si>
  <si>
    <t>epoboscartin_D</t>
  </si>
  <si>
    <t>RX-174</t>
  </si>
  <si>
    <t>epoboscartin_E</t>
  </si>
  <si>
    <t>RX-175</t>
  </si>
  <si>
    <t>epoboscartin_F</t>
  </si>
  <si>
    <t>RX-176</t>
  </si>
  <si>
    <t>epoboscartin_G</t>
  </si>
  <si>
    <t>RX-177</t>
  </si>
  <si>
    <t>epoboscartin_H</t>
  </si>
  <si>
    <t>RX-178</t>
  </si>
  <si>
    <r>
      <rPr>
        <sz val="11"/>
        <rFont val="SimSun"/>
        <charset val="134"/>
      </rPr>
      <t>桑贝醇</t>
    </r>
  </si>
  <si>
    <t>Thunbergol</t>
  </si>
  <si>
    <t>25269-17-4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</si>
  <si>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34</t>
    </r>
    <r>
      <rPr>
        <sz val="12"/>
        <rFont val="Times New Roman"/>
        <charset val="134"/>
      </rPr>
      <t>O</t>
    </r>
  </si>
  <si>
    <r>
      <rPr>
        <sz val="11"/>
        <rFont val="Times New Roman"/>
        <charset val="134"/>
      </rPr>
      <t>46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</si>
  <si>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RX-179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</si>
  <si>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-3,6-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醇</t>
    </r>
  </si>
  <si>
    <t>(1S,3E,6E,8R,_11R,_12R)-1,12-epoxy-11-acetoxy-3,6-cembrandien-8-ol</t>
  </si>
  <si>
    <t>2375924-42-6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</si>
  <si>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</si>
  <si>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r>
      <rPr>
        <sz val="11"/>
        <rFont val="Times New Roman"/>
        <charset val="134"/>
      </rPr>
      <t>47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</si>
  <si>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RX-180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</si>
  <si>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-5-</t>
    </r>
    <r>
      <rPr>
        <sz val="11"/>
        <rFont val="宋体"/>
        <charset val="134"/>
      </rPr>
      <t>氧代西松烷</t>
    </r>
    <r>
      <rPr>
        <sz val="11"/>
        <rFont val="Times New Roman"/>
        <charset val="134"/>
      </rPr>
      <t>-3,6-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醇</t>
    </r>
  </si>
  <si>
    <t>(1S,3E,6E,8R,11R,12R)-1,12-epoxy-11-acetoxy-5-oxo-3,6-cembrandien-8-ol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</si>
  <si>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</si>
  <si>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r>
      <rPr>
        <sz val="11"/>
        <rFont val="Times New Roman"/>
        <charset val="134"/>
      </rPr>
      <t>48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</si>
  <si>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</si>
  <si>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1S,3R,4R,6S,7E,11R,12R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醇</t>
    </r>
  </si>
  <si>
    <t>(1S,3R,4R,_6S,_7E,_11R,_12R)-1,12;3,4-diepoxy-11-acetoxy-7-cembranene-6-ol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</si>
  <si>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</si>
  <si>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r>
      <rPr>
        <sz val="11"/>
        <rFont val="Times New Roman"/>
        <charset val="134"/>
      </rPr>
      <t>49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</si>
  <si>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RX-182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</si>
  <si>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7S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-7,8-</t>
    </r>
    <r>
      <rPr>
        <sz val="11"/>
        <rFont val="宋体"/>
        <charset val="134"/>
      </rPr>
      <t>二醇</t>
    </r>
  </si>
  <si>
    <t>(1S,3E,_7S,8R,11R,12R)-1,12-epoxy-11-acetoxy-3-cembranene-7,8-diol</t>
  </si>
  <si>
    <t>2369658-23-9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</si>
  <si>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</si>
  <si>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r>
      <rPr>
        <sz val="11"/>
        <rFont val="Times New Roman"/>
        <charset val="134"/>
      </rPr>
      <t>50</t>
    </r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西松烷型</t>
    </r>
  </si>
  <si>
    <t>RX-183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</si>
  <si>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3E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7E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11S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12R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醇</t>
    </r>
  </si>
  <si>
    <t>(1S,3E,6S,7E,11S,12R)-1,12-epoxy-11-acetoxy-3,7-cembrandien-6-ol</t>
  </si>
  <si>
    <t>RX-184</t>
  </si>
  <si>
    <r>
      <rPr>
        <sz val="11"/>
        <rFont val="Times New Roman"/>
        <charset val="134"/>
      </rPr>
      <t>(1S,3E,7S,8Z,11S,12R)-1,12-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-7,11-</t>
    </r>
    <r>
      <rPr>
        <sz val="11"/>
        <rFont val="宋体"/>
        <charset val="134"/>
      </rPr>
      <t>二醇</t>
    </r>
  </si>
  <si>
    <t>(1S,3E,7S,8Z,11S,12R)-1,12-epoxy-3,8-cembrandien-7,11-diol</t>
  </si>
  <si>
    <t>RX-185</t>
  </si>
  <si>
    <r>
      <rPr>
        <sz val="11"/>
        <rFont val="Times New Roman"/>
        <charset val="134"/>
      </rPr>
      <t>(1S,3R,4R,7E,11S,12R)-1,12;3,4-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-6-</t>
    </r>
    <r>
      <rPr>
        <sz val="11"/>
        <rFont val="宋体"/>
        <charset val="134"/>
      </rPr>
      <t>氧代西松烷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醇</t>
    </r>
  </si>
  <si>
    <t>(1S,3R,4R,7E,11S,12R)-1,12;3,4-diepoxy-6-oxo-7-cembranene-11-ol</t>
  </si>
  <si>
    <t>RX-186</t>
  </si>
  <si>
    <r>
      <rPr>
        <sz val="11"/>
        <rFont val="Times New Roman"/>
        <charset val="134"/>
      </rPr>
      <t>(1S,3E,SR,7E,11S,12R)-1,12-</t>
    </r>
    <r>
      <rPr>
        <sz val="11"/>
        <rFont val="宋体"/>
        <charset val="134"/>
      </rPr>
      <t>环氧西松烷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-5,11-</t>
    </r>
    <r>
      <rPr>
        <sz val="11"/>
        <rFont val="宋体"/>
        <charset val="134"/>
      </rPr>
      <t>二醇</t>
    </r>
  </si>
  <si>
    <t>(1S,3E,5R,7E,11S,12R)-1,12-epoxy-3,7-cembrandien-5,11-diol</t>
  </si>
  <si>
    <t>RX-187</t>
  </si>
  <si>
    <r>
      <rPr>
        <sz val="11"/>
        <rFont val="Times New Roman"/>
        <charset val="134"/>
      </rPr>
      <t>(1S,3E,5R,8Z,12E)-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-3,8,12-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-5,15-</t>
    </r>
    <r>
      <rPr>
        <sz val="11"/>
        <rFont val="宋体"/>
        <charset val="134"/>
      </rPr>
      <t>二醇</t>
    </r>
  </si>
  <si>
    <t>(1S,3E,5R,8Z,12E))-3,8,12-cembrantrien-5,15-diol</t>
  </si>
  <si>
    <t>3007763-66-5</t>
  </si>
  <si>
    <t>RX-188</t>
  </si>
  <si>
    <r>
      <rPr>
        <sz val="11"/>
        <rFont val="Times New Roman"/>
        <charset val="134"/>
      </rPr>
      <t>(1S,3Z,5R,8Z,12E)-</t>
    </r>
    <r>
      <rPr>
        <sz val="11"/>
        <rFont val="宋体"/>
        <charset val="134"/>
      </rPr>
      <t>西松烷</t>
    </r>
    <r>
      <rPr>
        <sz val="11"/>
        <rFont val="Times New Roman"/>
        <charset val="134"/>
      </rPr>
      <t>-3,8,12-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-5,15-</t>
    </r>
    <r>
      <rPr>
        <sz val="11"/>
        <rFont val="宋体"/>
        <charset val="134"/>
      </rPr>
      <t>二醇</t>
    </r>
  </si>
  <si>
    <t>(1S,3Z,5R,8Z,12E))-3,8,12-cembrantrien-5,15-diol</t>
  </si>
  <si>
    <t>RX-189</t>
  </si>
  <si>
    <r>
      <rPr>
        <sz val="11"/>
        <rFont val="Times New Roman"/>
        <charset val="134"/>
      </rPr>
      <t>(1S,4Z,7S,8R,11S,12R)-1,12;8,11-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氧代西松</t>
    </r>
    <r>
      <rPr>
        <sz val="11"/>
        <rFont val="Times New Roman"/>
        <charset val="134"/>
      </rPr>
      <t>-4-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醇</t>
    </r>
  </si>
  <si>
    <t>(1S,4Z,7S,8R,11S,12R)-1,12;8,11-diepoxy-3-oxo-4-cembranene-7-ol</t>
  </si>
  <si>
    <t>RX-190</t>
  </si>
  <si>
    <r>
      <rPr>
        <sz val="11"/>
        <rFont val="Times New Roman"/>
        <charset val="134"/>
      </rPr>
      <t>(1S,3S,4S,7E,9R,11S,12R)-1,12;3,4-</t>
    </r>
    <r>
      <rPr>
        <sz val="11"/>
        <rFont val="宋体"/>
        <charset val="134"/>
      </rPr>
      <t>二环氧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-7-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-9-</t>
    </r>
    <r>
      <rPr>
        <sz val="11"/>
        <rFont val="宋体"/>
        <charset val="134"/>
      </rPr>
      <t>醇</t>
    </r>
  </si>
  <si>
    <t>(1S,3S,4S,7E,9R,11S,12R)-1,12;3,4-diepoxy-11-acetoxy-7-cembranene-9-ol</t>
  </si>
  <si>
    <t>RX-191</t>
  </si>
  <si>
    <r>
      <rPr>
        <sz val="11"/>
        <rFont val="Times New Roman"/>
        <charset val="134"/>
      </rPr>
      <t>(1R,2E,4S,7Z,9R,11S,12R)-1,12-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乙酰氧基西松烷</t>
    </r>
    <r>
      <rPr>
        <sz val="11"/>
        <rFont val="Times New Roman"/>
        <charset val="134"/>
      </rPr>
      <t>-2,7-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-4,9-</t>
    </r>
    <r>
      <rPr>
        <sz val="11"/>
        <rFont val="宋体"/>
        <charset val="134"/>
      </rPr>
      <t>二醇</t>
    </r>
  </si>
  <si>
    <t>(1R,2E,4S,7Z,9R,11S,12R)-1,12-epoxy-11-acetoxy-2,7-cembrandien-4,9-diol</t>
  </si>
  <si>
    <t>RX-192</t>
  </si>
  <si>
    <r>
      <rPr>
        <sz val="11"/>
        <rFont val="Times New Roman"/>
        <charset val="134"/>
      </rPr>
      <t>(1R,2E,11S,12R)-1,12-</t>
    </r>
    <r>
      <rPr>
        <sz val="11"/>
        <rFont val="宋体"/>
        <charset val="134"/>
      </rPr>
      <t>环氧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-4,8-</t>
    </r>
    <r>
      <rPr>
        <sz val="11"/>
        <rFont val="宋体"/>
        <charset val="134"/>
      </rPr>
      <t>二氧代</t>
    </r>
    <r>
      <rPr>
        <sz val="11"/>
        <rFont val="Times New Roman"/>
        <charset val="134"/>
      </rPr>
      <t>-4.8-</t>
    </r>
    <r>
      <rPr>
        <sz val="11"/>
        <rFont val="宋体"/>
        <charset val="134"/>
      </rPr>
      <t>二断西松烷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烯</t>
    </r>
  </si>
  <si>
    <t>(1R,2E,11S,12R)-1,12-epoxy-11-acetoxy-4,8-dioxo-4,8-diseco-2-cembranene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</si>
  <si>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</si>
  <si>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RX-193</t>
  </si>
  <si>
    <t>Sacraoxides_C</t>
  </si>
  <si>
    <t>21803-53-2</t>
  </si>
  <si>
    <t>RX-194</t>
  </si>
  <si>
    <t>Sacraoxides_E</t>
  </si>
  <si>
    <t>RX-195</t>
  </si>
  <si>
    <t>Sacraoxides_F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</si>
  <si>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</si>
  <si>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r>
      <rPr>
        <sz val="11"/>
        <rFont val="宋体"/>
        <charset val="134"/>
      </rPr>
      <t>二萜</t>
    </r>
  </si>
  <si>
    <t>RX-196</t>
  </si>
  <si>
    <r>
      <rPr>
        <sz val="11"/>
        <rFont val="Times New Roman"/>
        <charset val="134"/>
      </rPr>
      <t>9-</t>
    </r>
    <r>
      <rPr>
        <sz val="11"/>
        <rFont val="宋体"/>
        <charset val="134"/>
      </rPr>
      <t>顺式视黄醛</t>
    </r>
  </si>
  <si>
    <t>9-cis-retinal</t>
  </si>
  <si>
    <t>514-85-2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</si>
  <si>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28</t>
    </r>
    <r>
      <rPr>
        <sz val="12"/>
        <rFont val="Times New Roman"/>
        <charset val="134"/>
      </rPr>
      <t>O</t>
    </r>
  </si>
  <si>
    <t>RX-197</t>
  </si>
  <si>
    <r>
      <rPr>
        <sz val="11"/>
        <rFont val="SimSun"/>
        <charset val="134"/>
      </rPr>
      <t>蔚西三烯</t>
    </r>
  </si>
  <si>
    <t>Verticilla-4(20),7,11-triene</t>
  </si>
  <si>
    <t>386223-19-4</t>
  </si>
  <si>
    <t>RX-198</t>
  </si>
  <si>
    <r>
      <rPr>
        <sz val="11"/>
        <rFont val="SimSun"/>
        <charset val="134"/>
      </rPr>
      <t>蔚西醇</t>
    </r>
  </si>
  <si>
    <t>Verticiol</t>
  </si>
  <si>
    <t>70000-19-0</t>
  </si>
  <si>
    <t>RX-199</t>
  </si>
  <si>
    <t>labda-8(20),12,14-triene</t>
  </si>
  <si>
    <t>Biformene</t>
  </si>
  <si>
    <t>5957-33-5</t>
  </si>
  <si>
    <t>RX-200</t>
  </si>
  <si>
    <t>boscarterol_O</t>
  </si>
  <si>
    <t>RX-201</t>
  </si>
  <si>
    <t>boscarterol_P</t>
  </si>
  <si>
    <r>
      <rPr>
        <sz val="11"/>
        <rFont val="宋体"/>
        <charset val="134"/>
      </rPr>
      <t>二萜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乌苏烷型</t>
    </r>
  </si>
  <si>
    <t>RX-202</t>
  </si>
  <si>
    <t>_3,11-dioxo-urs-12-en-24-oic_acid_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</si>
  <si>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</si>
  <si>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乌苏烷型</t>
    </r>
  </si>
  <si>
    <t>RX-203</t>
  </si>
  <si>
    <t>(3α)-3-Hydroxyurs-12-en-11-one</t>
  </si>
  <si>
    <t>_α-amyrenonol_</t>
  </si>
  <si>
    <t>2230917-75-4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</si>
  <si>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</si>
  <si>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RX-204</t>
  </si>
  <si>
    <t>obibanumol_K</t>
  </si>
  <si>
    <t>676327-85-8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</si>
  <si>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</si>
  <si>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RX-205</t>
  </si>
  <si>
    <t>3 β-acetoxy-11a-hydroxy-12-ursene</t>
  </si>
  <si>
    <t>olibanumol_L</t>
  </si>
  <si>
    <t>7727-55-1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</si>
  <si>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</si>
  <si>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RX-206</t>
  </si>
  <si>
    <t>olibanumol__M</t>
  </si>
  <si>
    <t>676267-99-5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</si>
  <si>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</si>
  <si>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RX-207</t>
  </si>
  <si>
    <t>olibanumol_N</t>
  </si>
  <si>
    <t>676268-00-1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</si>
  <si>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</si>
  <si>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RX-208</t>
  </si>
  <si>
    <t>11α-Hydroxy-α-amyrin</t>
  </si>
  <si>
    <t>urs-12-ene-3β,11α-diol</t>
  </si>
  <si>
    <t>5389-76-4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</si>
  <si>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</si>
  <si>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RX-209</t>
  </si>
  <si>
    <t>urs-12-ene-3α,11β-diol</t>
  </si>
  <si>
    <t>RX-210</t>
  </si>
  <si>
    <t>urs-12-ene-3α,11α-diol</t>
  </si>
  <si>
    <t>126313-88-0</t>
  </si>
  <si>
    <t>RX-211</t>
  </si>
  <si>
    <t>urs-9(11)-12-dien-3β-ol</t>
  </si>
  <si>
    <t>2188196-28-1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</si>
  <si>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</si>
  <si>
    <t>RX-212</t>
  </si>
  <si>
    <r>
      <rPr>
        <sz val="11"/>
        <rFont val="SimSun"/>
        <charset val="134"/>
      </rPr>
      <t>熊果</t>
    </r>
    <r>
      <rPr>
        <sz val="11"/>
        <rFont val="Times New Roman"/>
        <charset val="134"/>
      </rPr>
      <t>-12-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-3,23-</t>
    </r>
    <r>
      <rPr>
        <sz val="11"/>
        <rFont val="宋体"/>
        <charset val="134"/>
      </rPr>
      <t>二醇</t>
    </r>
  </si>
  <si>
    <t>urs-12-en-3,23-diol</t>
  </si>
  <si>
    <t>20475-84-7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</si>
  <si>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</si>
  <si>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RX-213</t>
  </si>
  <si>
    <t>urs-12-ene-3,23-diol,diacetate</t>
  </si>
  <si>
    <t>22327-79-3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</si>
  <si>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</si>
  <si>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RX-214</t>
  </si>
  <si>
    <r>
      <rPr>
        <sz val="11"/>
        <rFont val="SimSun"/>
        <charset val="134"/>
      </rPr>
      <t>熊果</t>
    </r>
    <r>
      <rPr>
        <sz val="11"/>
        <rFont val="Times New Roman"/>
        <charset val="134"/>
      </rPr>
      <t>-12-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-23-</t>
    </r>
    <r>
      <rPr>
        <sz val="11"/>
        <rFont val="宋体"/>
        <charset val="134"/>
      </rPr>
      <t>酸</t>
    </r>
  </si>
  <si>
    <t>Urs-12-en-23-oic_acid</t>
  </si>
  <si>
    <t>164920-63-2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</si>
  <si>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</si>
  <si>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RX-215</t>
  </si>
  <si>
    <t>11-Oxo-α-amyrin</t>
  </si>
  <si>
    <t>_neoilexonol</t>
  </si>
  <si>
    <t>2118-90-3</t>
  </si>
  <si>
    <t>RX-216</t>
  </si>
  <si>
    <t>neoilexonol_acetate</t>
  </si>
  <si>
    <t>2348-66-5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</si>
  <si>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</si>
  <si>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RX-217</t>
  </si>
  <si>
    <t>_3-epi-neoilexonol</t>
  </si>
  <si>
    <t>2228023-96-7</t>
  </si>
  <si>
    <t>RX-218</t>
  </si>
  <si>
    <t>_3α-hydroxyurs-5:19-diene</t>
  </si>
  <si>
    <t>2230917-69-6</t>
  </si>
  <si>
    <t>RX-219</t>
  </si>
  <si>
    <t>methyl_3β-acetoxyurs-12-en-24-oate</t>
  </si>
  <si>
    <t>286951-04-0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</si>
  <si>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</si>
  <si>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RX-220</t>
  </si>
  <si>
    <t>2α,3α-dihydroxyurs-12-ene-24-oic_acid</t>
  </si>
  <si>
    <t>164920-64-3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</si>
  <si>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</si>
  <si>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r>
      <rPr>
        <sz val="11"/>
        <color rgb="FFFF0000"/>
        <rFont val="宋体"/>
        <charset val="134"/>
      </rPr>
      <t>三萜</t>
    </r>
    <r>
      <rPr>
        <sz val="11"/>
        <color rgb="FFFF0000"/>
        <rFont val="Times New Roman"/>
        <charset val="134"/>
      </rPr>
      <t>-</t>
    </r>
    <r>
      <rPr>
        <sz val="11"/>
        <color rgb="FFFF0000"/>
        <rFont val="宋体"/>
        <charset val="134"/>
      </rPr>
      <t>乌苏烷型</t>
    </r>
  </si>
  <si>
    <t>RX-221</t>
  </si>
  <si>
    <t>(3α,4β)-3-(Acetyloxy)ursa-5,12-dien-23-oic acid</t>
  </si>
  <si>
    <t>3α-acetoxyurs-5:12-dien-24-oic_acid</t>
  </si>
  <si>
    <t>1649436-95-2</t>
  </si>
  <si>
    <r>
      <rPr>
        <sz val="10.5"/>
        <color rgb="FFFF0000"/>
        <rFont val="Times New Roman"/>
        <charset val="134"/>
      </rPr>
      <t>C</t>
    </r>
    <r>
      <rPr>
        <sz val="8"/>
        <color rgb="FFFF0000"/>
        <rFont val="Times New Roman"/>
        <charset val="134"/>
      </rPr>
      <t>32</t>
    </r>
    <r>
      <rPr>
        <sz val="10.5"/>
        <color rgb="FFFF0000"/>
        <rFont val="Times New Roman"/>
        <charset val="134"/>
      </rPr>
      <t>H</t>
    </r>
    <r>
      <rPr>
        <sz val="8"/>
        <color rgb="FFFF0000"/>
        <rFont val="Times New Roman"/>
        <charset val="134"/>
      </rPr>
      <t>32</t>
    </r>
    <r>
      <rPr>
        <sz val="10.5"/>
        <color rgb="FFFF0000"/>
        <rFont val="Times New Roman"/>
        <charset val="134"/>
      </rPr>
      <t>O</t>
    </r>
    <r>
      <rPr>
        <sz val="8"/>
        <color rgb="FFFF0000"/>
        <rFont val="Times New Roman"/>
        <charset val="134"/>
      </rPr>
      <t>4</t>
    </r>
  </si>
  <si>
    <t>RX-222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</si>
  <si>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</si>
  <si>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3-O-acetyl-11-keto-β_boswellic_acid__</t>
  </si>
  <si>
    <t>67416-61-9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</si>
  <si>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5</t>
    </r>
  </si>
  <si>
    <t>RX-223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</si>
  <si>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乳香酸</t>
    </r>
  </si>
  <si>
    <t>β-boswellic_acid</t>
  </si>
  <si>
    <t>631-69-6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</si>
  <si>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</si>
  <si>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RX-224</t>
  </si>
  <si>
    <r>
      <rPr>
        <sz val="11"/>
        <rFont val="Times New Roman"/>
        <charset val="134"/>
      </rPr>
      <t>β-</t>
    </r>
    <r>
      <rPr>
        <sz val="11"/>
        <rFont val="SimSun"/>
        <charset val="134"/>
      </rPr>
      <t>乳香醛</t>
    </r>
  </si>
  <si>
    <t>β-boswellic_aldehyde</t>
  </si>
  <si>
    <t>2230917-92-5</t>
  </si>
  <si>
    <t>RX-225</t>
  </si>
  <si>
    <r>
      <rPr>
        <sz val="11"/>
        <rFont val="Times New Roman"/>
        <charset val="134"/>
      </rPr>
      <t>11-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</si>
  <si>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11-Keto-beta-boswellic_acid</t>
  </si>
  <si>
    <t>17019-92-0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</si>
  <si>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</si>
  <si>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RX-226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</si>
  <si>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</si>
  <si>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3-acetyl-β-boswellic_acid</t>
  </si>
  <si>
    <t>5968-70-7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</si>
  <si>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</si>
  <si>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RX-227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</si>
  <si>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-11-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</si>
  <si>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3-O-Acetyl-11-hydroxy-β-boswellic_acid</t>
  </si>
  <si>
    <t>146019-25-2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</si>
  <si>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</si>
  <si>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RX-228</t>
  </si>
  <si>
    <r>
      <rPr>
        <sz val="11"/>
        <rFont val="Times New Roman"/>
        <charset val="134"/>
      </rPr>
      <t>9, 11-</t>
    </r>
    <r>
      <rPr>
        <sz val="11"/>
        <rFont val="SimSun"/>
        <charset val="134"/>
      </rPr>
      <t>去氢</t>
    </r>
    <r>
      <rPr>
        <sz val="11"/>
        <rFont val="Times New Roman"/>
        <charset val="134"/>
      </rPr>
      <t>-β-</t>
    </r>
    <r>
      <rPr>
        <sz val="11"/>
        <rFont val="SimSun"/>
        <charset val="134"/>
      </rPr>
      <t>乳香酸</t>
    </r>
  </si>
  <si>
    <t>9,11-dedro-β-boswellic_acid</t>
  </si>
  <si>
    <t>471-65-8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</si>
  <si>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</si>
  <si>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RX-229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</si>
  <si>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-9,11-</t>
    </r>
    <r>
      <rPr>
        <sz val="11"/>
        <rFont val="宋体"/>
        <charset val="134"/>
      </rPr>
      <t>去氢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</si>
  <si>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3α-O-acetyl-9,11-dedro-β-boswellic_acid</t>
  </si>
  <si>
    <t>122651-20-1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</si>
  <si>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</si>
  <si>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RX-230</t>
  </si>
  <si>
    <r>
      <rPr>
        <sz val="11"/>
        <rFont val="Times New Roman"/>
        <charset val="134"/>
      </rPr>
      <t>11α-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</si>
  <si>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11α-hydroxy-β-boswellic_acid</t>
  </si>
  <si>
    <t>146019-26-3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</si>
  <si>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</si>
  <si>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RX-231</t>
  </si>
  <si>
    <r>
      <rPr>
        <sz val="11"/>
        <rFont val="Times New Roman"/>
        <charset val="134"/>
      </rPr>
      <t>11α-</t>
    </r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</si>
  <si>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11α-methoxy-β-boswellic_acid</t>
  </si>
  <si>
    <t>1019847-59-6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</si>
  <si>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</si>
  <si>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RX-232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</si>
  <si>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-11α-</t>
    </r>
    <r>
      <rPr>
        <sz val="11"/>
        <rFont val="宋体"/>
        <charset val="134"/>
      </rPr>
      <t>羟基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乳香酸</t>
    </r>
  </si>
  <si>
    <t>3α-acetyl-11α-hydroxy-6-boswellic_acid</t>
  </si>
  <si>
    <t>676267-98-4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</si>
  <si>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</si>
  <si>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RX-233</t>
  </si>
  <si>
    <t>Phenylmethyl (4β,18α)-3-oxours-12-en-23-oate</t>
  </si>
  <si>
    <t>_boswellic_acid_ketone</t>
  </si>
  <si>
    <t>2230917-95-8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</si>
  <si>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</si>
  <si>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RX-234</t>
  </si>
  <si>
    <r>
      <rPr>
        <sz val="11"/>
        <rFont val="SimSun"/>
        <charset val="134"/>
      </rPr>
      <t>熊果醇</t>
    </r>
  </si>
  <si>
    <t>_uvaol</t>
  </si>
  <si>
    <t>545-46-0</t>
  </si>
  <si>
    <t>RX-235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</si>
  <si>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香树素</t>
    </r>
  </si>
  <si>
    <t>α-amyrin</t>
  </si>
  <si>
    <t>638-95-9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</si>
  <si>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</si>
  <si>
    <t>RX-236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</si>
  <si>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香树脂酮</t>
    </r>
  </si>
  <si>
    <t>α-amyrenone</t>
  </si>
  <si>
    <t>638-96-0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</si>
  <si>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48</t>
    </r>
    <r>
      <rPr>
        <sz val="10.5"/>
        <rFont val="Times New Roman"/>
        <charset val="134"/>
      </rPr>
      <t>O</t>
    </r>
  </si>
  <si>
    <t>RX-237</t>
  </si>
  <si>
    <r>
      <rPr>
        <sz val="11"/>
        <rFont val="Times New Roman"/>
        <charset val="134"/>
      </rPr>
      <t>3β,20S-</t>
    </r>
    <r>
      <rPr>
        <sz val="11"/>
        <rFont val="宋体"/>
        <charset val="134"/>
      </rPr>
      <t>二氢蒲公英烷</t>
    </r>
  </si>
  <si>
    <t>3β,20S-didydroxytaraxastane</t>
  </si>
  <si>
    <t>1345092-75-2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</si>
  <si>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</si>
  <si>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齐墩果烷型</t>
    </r>
  </si>
  <si>
    <t>RX-238</t>
  </si>
  <si>
    <r>
      <rPr>
        <sz val="11"/>
        <rFont val="SimSun"/>
        <charset val="134"/>
      </rPr>
      <t>齐墩果酸</t>
    </r>
  </si>
  <si>
    <t>oleanolic_acid</t>
  </si>
  <si>
    <t>508-02-1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</si>
  <si>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</si>
  <si>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RX-239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</si>
  <si>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-α-</t>
    </r>
    <r>
      <rPr>
        <sz val="11"/>
        <rFont val="宋体"/>
        <charset val="134"/>
      </rPr>
      <t>乳香酸</t>
    </r>
  </si>
  <si>
    <t>3-acetyl-α-boswellic_acid</t>
  </si>
  <si>
    <t>89913-60-0</t>
  </si>
  <si>
    <t>RX-240</t>
  </si>
  <si>
    <r>
      <rPr>
        <sz val="11"/>
        <rFont val="Times New Roman"/>
        <charset val="134"/>
      </rPr>
      <t>α-</t>
    </r>
    <r>
      <rPr>
        <sz val="11"/>
        <rFont val="宋体"/>
        <charset val="134"/>
      </rPr>
      <t>乳香酸</t>
    </r>
  </si>
  <si>
    <t>α-boswellic_acid</t>
  </si>
  <si>
    <t>471-66-9</t>
  </si>
  <si>
    <t>RX-241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</si>
  <si>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-9,11-</t>
    </r>
    <r>
      <rPr>
        <sz val="11"/>
        <rFont val="宋体"/>
        <charset val="134"/>
      </rPr>
      <t>去氢</t>
    </r>
    <r>
      <rPr>
        <sz val="11"/>
        <rFont val="Times New Roman"/>
        <charset val="134"/>
      </rPr>
      <t>-α-</t>
    </r>
    <r>
      <rPr>
        <sz val="11"/>
        <rFont val="宋体"/>
        <charset val="134"/>
      </rPr>
      <t>乳香酸</t>
    </r>
  </si>
  <si>
    <t>3-acetyl-9,11-dedro-α-boswellic_acid</t>
  </si>
  <si>
    <t>611192-38-2</t>
  </si>
  <si>
    <t>RX-242</t>
  </si>
  <si>
    <r>
      <rPr>
        <sz val="11"/>
        <rFont val="Times New Roman"/>
        <charset val="134"/>
      </rPr>
      <t>9, 11-</t>
    </r>
    <r>
      <rPr>
        <sz val="11"/>
        <rFont val="SimSun"/>
        <charset val="134"/>
      </rPr>
      <t>去氢</t>
    </r>
    <r>
      <rPr>
        <sz val="11"/>
        <rFont val="Times New Roman"/>
        <charset val="134"/>
      </rPr>
      <t>-α-</t>
    </r>
    <r>
      <rPr>
        <sz val="11"/>
        <rFont val="SimSun"/>
        <charset val="134"/>
      </rPr>
      <t>乳香酸</t>
    </r>
  </si>
  <si>
    <t>9,11-dehydro-α-boswellic_acid</t>
  </si>
  <si>
    <t>531553-22-7</t>
  </si>
  <si>
    <t>RX-243</t>
  </si>
  <si>
    <t>Oleana-9(11),12-dien-23-oic_acid,_3-hydroxy-,_(3α,4β,18α)-(9CI)</t>
  </si>
  <si>
    <t>650609-61-3</t>
  </si>
  <si>
    <t>RX-244</t>
  </si>
  <si>
    <t>(3β,18α,19α)-Ursane-3,20-diol</t>
  </si>
  <si>
    <t>3β,20S-dihydroxy_taraxastane</t>
  </si>
  <si>
    <t>4678-64-2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</si>
  <si>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</si>
  <si>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RX-245</t>
  </si>
  <si>
    <t>(3β,4β)-Oleana-11,13(18)-diene-3,23-diol</t>
  </si>
  <si>
    <t>olean-11,13(18)-dien-3β,24-diol</t>
  </si>
  <si>
    <t>119285-49-3</t>
  </si>
  <si>
    <t>RX-246</t>
  </si>
  <si>
    <t>olibanumol_E</t>
  </si>
  <si>
    <t>676327-92-7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</si>
  <si>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羽扇豆烷型</t>
    </r>
  </si>
  <si>
    <t>RX-247</t>
  </si>
  <si>
    <t>olibanumol_G</t>
  </si>
  <si>
    <t>676327-87-0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</si>
  <si>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羽扇豆型</t>
    </r>
  </si>
  <si>
    <t>RX-248</t>
  </si>
  <si>
    <t>olibanumol_H</t>
  </si>
  <si>
    <t>109795-18-8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</si>
  <si>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</si>
  <si>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RX-249</t>
  </si>
  <si>
    <t>olibanumol_I</t>
  </si>
  <si>
    <t>676327-88-1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</si>
  <si>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</si>
  <si>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RX-250</t>
  </si>
  <si>
    <t>3α-acetoxy-27-hydroxylup-20(29)-ene-24-oic_acid</t>
  </si>
  <si>
    <t>847844-98-8</t>
  </si>
  <si>
    <t>RX-251</t>
  </si>
  <si>
    <t>(3α,4β)-3-(Acetyloxy)lupa-12,20(29)-dien-23-oic_acid</t>
  </si>
  <si>
    <t>1649436-96-3</t>
  </si>
  <si>
    <t>RX-252</t>
  </si>
  <si>
    <r>
      <rPr>
        <sz val="11"/>
        <rFont val="SimSun"/>
        <charset val="134"/>
      </rPr>
      <t>羽扇豆醇</t>
    </r>
  </si>
  <si>
    <t>lupeol</t>
  </si>
  <si>
    <t>545-47-1 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</si>
  <si>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30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50</t>
    </r>
    <r>
      <rPr>
        <sz val="12"/>
        <rFont val="Times New Roman"/>
        <charset val="134"/>
      </rPr>
      <t>O</t>
    </r>
  </si>
  <si>
    <t>RX-253</t>
  </si>
  <si>
    <r>
      <rPr>
        <sz val="11"/>
        <rFont val="SimSun"/>
        <charset val="134"/>
      </rPr>
      <t>表羽扇豆醇</t>
    </r>
  </si>
  <si>
    <t>Epilupeol</t>
  </si>
  <si>
    <t>4439-99-0</t>
  </si>
  <si>
    <t>RX-254</t>
  </si>
  <si>
    <r>
      <rPr>
        <sz val="11"/>
        <rFont val="SimSun"/>
        <charset val="134"/>
      </rPr>
      <t>表羽扇豆醇乙酸酯</t>
    </r>
  </si>
  <si>
    <t>Epilupeol_acetate</t>
  </si>
  <si>
    <t>6610-54-4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</si>
  <si>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32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52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</si>
  <si>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RX-255</t>
  </si>
  <si>
    <r>
      <rPr>
        <sz val="11"/>
        <rFont val="Times New Roman"/>
        <charset val="134"/>
      </rPr>
      <t>3-</t>
    </r>
    <r>
      <rPr>
        <sz val="11"/>
        <rFont val="SimSun"/>
        <charset val="134"/>
      </rPr>
      <t>乙酰氧基</t>
    </r>
    <r>
      <rPr>
        <sz val="11"/>
        <rFont val="Times New Roman"/>
        <charset val="134"/>
      </rPr>
      <t>-28-</t>
    </r>
    <r>
      <rPr>
        <sz val="11"/>
        <rFont val="SimSun"/>
        <charset val="134"/>
      </rPr>
      <t>羟基羽扇豆酸</t>
    </r>
  </si>
  <si>
    <t>3-O-acetyl-28-hydroxy_lupeolic_acid_</t>
  </si>
  <si>
    <t>1224174-87-1</t>
  </si>
  <si>
    <t>RX-256</t>
  </si>
  <si>
    <r>
      <rPr>
        <sz val="11"/>
        <rFont val="SimSun"/>
        <charset val="134"/>
      </rPr>
      <t>羽扇烯酮</t>
    </r>
  </si>
  <si>
    <t>lupenone</t>
  </si>
  <si>
    <t>1617-70-5</t>
  </si>
  <si>
    <t>RX-257</t>
  </si>
  <si>
    <t>3α-acetoxy-27-hydroxylup-20(29)-ene-24-oata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</si>
  <si>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</si>
  <si>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RX-258</t>
  </si>
  <si>
    <t>lup-20(29)-ene-3α,30-diol</t>
  </si>
  <si>
    <t>RX-259</t>
  </si>
  <si>
    <t>_lup-20(29)-ene-2α,3β-diol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</si>
  <si>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0.5"/>
        <rFont val="Times New Roman"/>
        <charset val="134"/>
      </rPr>
      <t>O</t>
    </r>
  </si>
  <si>
    <t>RX-260</t>
  </si>
  <si>
    <t>_3β-acetoxylup-20(29)-en-11β-ol</t>
  </si>
  <si>
    <t>RX-261</t>
  </si>
  <si>
    <r>
      <rPr>
        <sz val="11"/>
        <rFont val="SimSun"/>
        <charset val="134"/>
      </rPr>
      <t>乙酰羽扇豆酸</t>
    </r>
  </si>
  <si>
    <t>3α-acetoxy-lupeolic_acid</t>
  </si>
  <si>
    <t>934826-48-9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</si>
  <si>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</si>
  <si>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RX-262</t>
  </si>
  <si>
    <t>Methyl (3β,4β)-3-hydroxylup-20(29)-en-23-oate</t>
  </si>
  <si>
    <t>3α-hydroxy-lup-20(29)-24-ester</t>
  </si>
  <si>
    <t>219932-60-2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</si>
  <si>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</si>
  <si>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RX-263</t>
  </si>
  <si>
    <r>
      <rPr>
        <sz val="11"/>
        <color theme="1"/>
        <rFont val="宋体"/>
        <charset val="134"/>
      </rPr>
      <t>羽扇豆酸</t>
    </r>
  </si>
  <si>
    <t>Lupeolic_acid</t>
  </si>
  <si>
    <t>87355-32-6</t>
  </si>
  <si>
    <t>RX-264</t>
  </si>
  <si>
    <t>3α-acetoxy-7-oxo-25-hydroxytincalla-8-en-21,24-olide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</si>
  <si>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33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</si>
  <si>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RX-265</t>
  </si>
  <si>
    <t>3-oxo-25-hydroxytirucalla-8-en-21,24-olide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</si>
  <si>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</si>
  <si>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RX-266</t>
  </si>
  <si>
    <t>3-oxo-25-hydroxytirucalla-7,9(11)-dien-21,24-olide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</si>
  <si>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</si>
  <si>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RX-267</t>
  </si>
  <si>
    <t>Lanosta-7,24-dien-21-oic acid, 3,23-dihydroxy-6-oxo-, γ-lactone, 
(3α,13α,14β,17α,20S,23R)- (ACI)</t>
  </si>
  <si>
    <t>3α-hydroxy-6-oxo-tirucalla-7,24-dien-21,23-olide</t>
  </si>
  <si>
    <t>2173172-48-8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</si>
  <si>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</si>
  <si>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RX-268</t>
  </si>
  <si>
    <t>Lanosta-8,24-dien-21-oic acid, 11,23-dihydroxy-3,7-dioxo-, γ-lactone, 
(11β,13α,14β,17α,20S,23R)- (ACI)</t>
  </si>
  <si>
    <t>3,7-dioxo-11β-hydroxytirucalla-8,24-dien-21,23-olide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</si>
  <si>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</si>
  <si>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RX-269</t>
  </si>
  <si>
    <t>Lanosta-8,24-dien-21-oic acid, 3,23-dihydroxy-7-oxo-, γ-lactone, 
(3α,13α,14β,17α,20S,23R)- (ACI)</t>
  </si>
  <si>
    <t>_3α-hydroxy-7-oxo-tirucalla-7,24-dien-21,23-olide</t>
  </si>
  <si>
    <t>2172851-94-2</t>
  </si>
  <si>
    <t>RX-270</t>
  </si>
  <si>
    <t>Lanosta-8,24-dien-21-oic acid, 7,23-dihydroxy-3,11-dioxo-, γ-lactone, 
(7α,13α,14β,17α,20S,23S)- (ACI)</t>
  </si>
  <si>
    <t>(23S)-3,11-dioxo-7α-hydroxytimucalla-8,24-dien-21,23-olide</t>
  </si>
  <si>
    <t>2172851-96-4</t>
  </si>
  <si>
    <t>RX-271</t>
  </si>
  <si>
    <t>Lanosta-8,24-dien-21-oic acid, 7,23-dihydroxy-3,11-dioxo-, γ-lactone, 
(7α,13α,14β,17α,20S,23R)- (ACI)</t>
  </si>
  <si>
    <t>(23R)-3,11-dioxo-7α-hydroxytirucalla-8,24-dien-21,23-olide</t>
  </si>
  <si>
    <t>2172851-95-3</t>
  </si>
  <si>
    <t>RX-272</t>
  </si>
  <si>
    <t>isoflindissone_lactone_</t>
  </si>
  <si>
    <t>107663-96-7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</si>
  <si>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</si>
  <si>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RX-273</t>
  </si>
  <si>
    <r>
      <rPr>
        <sz val="11"/>
        <rFont val="SimSun"/>
        <charset val="134"/>
      </rPr>
      <t>异茴香醚内酯</t>
    </r>
  </si>
  <si>
    <t>_isoflindissol_lactone</t>
  </si>
  <si>
    <t>2228023-98-9</t>
  </si>
  <si>
    <t>RX-274</t>
  </si>
  <si>
    <t>(3α,13α,14β,17α,24S)-(±)-20,24-Epoxylanostane-3,25-diol</t>
  </si>
  <si>
    <t>rel_(3α,8R,9S,20R,24S)-20,24-epoxytirucalla-3,25-dio</t>
  </si>
  <si>
    <t>2228024-00-6</t>
  </si>
  <si>
    <t>RX-275</t>
  </si>
  <si>
    <t>(3α,13α,14β,17α)-Lanosta-8,24-dien-3-ol</t>
  </si>
  <si>
    <t>_5α-tirucalla-8,24-dien-3α-ol</t>
  </si>
  <si>
    <t>13879-06-6</t>
  </si>
  <si>
    <t>RX-276</t>
  </si>
  <si>
    <t>rel(8R,9S,20R)-tirucall-24-ene-3β,20-diol</t>
  </si>
  <si>
    <t>2228023-99-0</t>
  </si>
  <si>
    <t>RX-277</t>
  </si>
  <si>
    <r>
      <rPr>
        <sz val="11"/>
        <rFont val="Times New Roman"/>
        <charset val="134"/>
      </rPr>
      <t>α-</t>
    </r>
    <r>
      <rPr>
        <sz val="11"/>
        <rFont val="SimSun"/>
        <charset val="134"/>
      </rPr>
      <t>榄香醇酸</t>
    </r>
  </si>
  <si>
    <t>α-Elemolic_acid</t>
  </si>
  <si>
    <t>28282-27-1</t>
  </si>
  <si>
    <t>RX-278</t>
  </si>
  <si>
    <t>3,7-dioxo-24,25-10-dihydroxyltirucalla-8-en-21-oic_methyl_ester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</si>
  <si>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</si>
  <si>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木栓烷型</t>
    </r>
  </si>
  <si>
    <t>RX-279</t>
  </si>
  <si>
    <t>24-norursa-3,9(11),12-triene</t>
  </si>
  <si>
    <t>930591-91-6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</si>
  <si>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</si>
  <si>
    <t>RX-280</t>
  </si>
  <si>
    <t>24-noroleana-3,9(11),12-triene</t>
  </si>
  <si>
    <t>930591-90-5</t>
  </si>
  <si>
    <t>RX-281</t>
  </si>
  <si>
    <t>24-Norursa-3,12-dien-11-one</t>
  </si>
  <si>
    <t>11-oxo-24-norursa-3,9(11),12-triene</t>
  </si>
  <si>
    <t>930591-92-7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</si>
  <si>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</si>
  <si>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甘遂烷型</t>
    </r>
  </si>
  <si>
    <t>RX-282</t>
  </si>
  <si>
    <t>Lanosta-8,24-dien-21-al, 3-hydroxy-,
 (3β,13α,14β,17α,20S)- (ACI)</t>
  </si>
  <si>
    <t>3β-hydroxy-tirucalla-8,24-dien-21-al</t>
  </si>
  <si>
    <t>2172851-98-6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</si>
  <si>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</si>
  <si>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RX-283</t>
  </si>
  <si>
    <t>Lanosta-8,24-dien-21-oic acid, 
3-hydroxy-, (3β,13α,14β,17α,20S)- 
(9CI, ACI)</t>
  </si>
  <si>
    <t>3β-hydroxy-tirucallic_acid</t>
  </si>
  <si>
    <t>28282-54-4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</si>
  <si>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</si>
  <si>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RX-284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</si>
  <si>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20S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</si>
  <si>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(20S)-3,7-dioxo-tirucalla-8,24-dien-21-oic_acid</t>
  </si>
  <si>
    <t>2109768-77-4</t>
  </si>
  <si>
    <t>RX-285</t>
  </si>
  <si>
    <t>_3α-hydroxy-tirucallan-21-oic_acid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</si>
  <si>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</si>
  <si>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RX-286</t>
  </si>
  <si>
    <t>Lanosta-7,24-dien-21-oic acid, 3-hydroxy-, 
(3α,13α,14β,17α,20S)- (9CI, ACI)</t>
  </si>
  <si>
    <t>_3α-hydroxy-tirucalla-7,24-dien-21-oic_acid</t>
  </si>
  <si>
    <t>82509-40-8</t>
  </si>
  <si>
    <t>RX-287</t>
  </si>
  <si>
    <r>
      <rPr>
        <sz val="11"/>
        <rFont val="SimSun"/>
        <charset val="134"/>
      </rPr>
      <t>表大戟二烯醇</t>
    </r>
  </si>
  <si>
    <t>tirucallol</t>
  </si>
  <si>
    <t>514-46-5</t>
  </si>
  <si>
    <t>RX-288</t>
  </si>
  <si>
    <r>
      <rPr>
        <sz val="11"/>
        <rFont val="SimSun"/>
        <charset val="134"/>
      </rPr>
      <t>榄香酮酸</t>
    </r>
  </si>
  <si>
    <t>3-Oxo-tirucallic_acid</t>
  </si>
  <si>
    <t>28282-25-9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</si>
  <si>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</si>
  <si>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RX-289</t>
  </si>
  <si>
    <t>Lanosta-7,24-dien-21-oic acid, 3-(acetyloxy)-,
 (3α,13α,14β,17α,20S)- (9CI, ACI)</t>
  </si>
  <si>
    <t>3α-acetoxy-tirucalla-7,24-dien-21-oic_acid</t>
  </si>
  <si>
    <t>98166-55-3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</si>
  <si>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</si>
  <si>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RX-290</t>
  </si>
  <si>
    <t>boscartene_L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</si>
  <si>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</si>
  <si>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RX-291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</si>
  <si>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</si>
  <si>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(24R)-3,7-dioxo-25-hydroxytirucalla-8-en-21,24-olide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</si>
  <si>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</si>
  <si>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t>RX-292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</si>
  <si>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-3,7,11-</t>
    </r>
    <r>
      <rPr>
        <sz val="11"/>
        <rFont val="宋体"/>
        <charset val="134"/>
      </rPr>
      <t>三羰基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</si>
  <si>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(24R)-3,7,11-trioxo-25-hydroxytirucalla-8-en-21,24-olide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</si>
  <si>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</si>
  <si>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RX-293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</si>
  <si>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23R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-3,7-</t>
    </r>
    <r>
      <rPr>
        <sz val="11"/>
        <rFont val="宋体"/>
        <charset val="134"/>
      </rPr>
      <t>二羰基甘遂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-21,23-</t>
    </r>
    <r>
      <rPr>
        <sz val="11"/>
        <rFont val="宋体"/>
        <charset val="134"/>
      </rPr>
      <t>内酯</t>
    </r>
  </si>
  <si>
    <t>(23R)-3,7-dioxo-lirucalla-8,24-dien-21,23-olide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</si>
  <si>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</si>
  <si>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RX-294</t>
  </si>
  <si>
    <r>
      <rPr>
        <sz val="11"/>
        <rFont val="Times New Roman"/>
        <charset val="134"/>
      </rPr>
      <t>3α-</t>
    </r>
    <r>
      <rPr>
        <sz val="11"/>
        <rFont val="宋体"/>
        <charset val="134"/>
      </rPr>
      <t>乙酰氧基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-8,24-</t>
    </r>
    <r>
      <rPr>
        <sz val="11"/>
        <rFont val="宋体"/>
        <charset val="134"/>
      </rPr>
      <t>二烯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</si>
  <si>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3α-acetoxy-tirucalla-8,24-dien-21-oic_acid</t>
  </si>
  <si>
    <t>67697-22-7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</si>
  <si>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</si>
  <si>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RX-295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</si>
  <si>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甘遂</t>
    </r>
    <r>
      <rPr>
        <sz val="11"/>
        <rFont val="Times New Roman"/>
        <charset val="134"/>
      </rPr>
      <t>-7,9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11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,24-</t>
    </r>
    <r>
      <rPr>
        <sz val="11"/>
        <rFont val="宋体"/>
        <charset val="134"/>
      </rPr>
      <t>三烯</t>
    </r>
    <r>
      <rPr>
        <sz val="11"/>
        <rFont val="Times New Roman"/>
        <charset val="134"/>
      </rPr>
      <t>-21-</t>
    </r>
    <r>
      <rPr>
        <sz val="11"/>
        <rFont val="宋体"/>
        <charset val="134"/>
      </rPr>
      <t>羧酸</t>
    </r>
  </si>
  <si>
    <t>3-oxotirucalla-7,9(11),24-trien-21-oic_acid</t>
  </si>
  <si>
    <t>1345092-73-0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</si>
  <si>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</si>
  <si>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RX-296</t>
  </si>
  <si>
    <r>
      <rPr>
        <sz val="11"/>
        <rFont val="SimSun"/>
        <charset val="134"/>
      </rPr>
      <t>（</t>
    </r>
    <r>
      <rPr>
        <sz val="11"/>
        <rFont val="Times New Roman"/>
        <charset val="134"/>
      </rPr>
      <t>24R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-3-</t>
    </r>
    <r>
      <rPr>
        <sz val="11"/>
        <rFont val="宋体"/>
        <charset val="134"/>
      </rPr>
      <t>羰基</t>
    </r>
    <r>
      <rPr>
        <sz val="11"/>
        <rFont val="Times New Roman"/>
        <charset val="134"/>
      </rPr>
      <t>-25-</t>
    </r>
    <r>
      <rPr>
        <sz val="11"/>
        <rFont val="宋体"/>
        <charset val="134"/>
      </rPr>
      <t>羟基甘遂</t>
    </r>
    <r>
      <rPr>
        <sz val="11"/>
        <rFont val="Times New Roman"/>
        <charset val="134"/>
      </rPr>
      <t>-8-</t>
    </r>
    <r>
      <rPr>
        <sz val="11"/>
        <rFont val="宋体"/>
        <charset val="134"/>
      </rPr>
      <t>烯</t>
    </r>
    <r>
      <rPr>
        <sz val="11"/>
        <rFont val="Times New Roman"/>
        <charset val="134"/>
      </rPr>
      <t>-21,24-</t>
    </r>
    <r>
      <rPr>
        <sz val="11"/>
        <rFont val="宋体"/>
        <charset val="134"/>
      </rPr>
      <t>内酯</t>
    </r>
  </si>
  <si>
    <t>(24R)-3-ox0-25-hydroxytirucalla-8-en-21,24-olide</t>
  </si>
  <si>
    <t>2172851-91-9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</si>
  <si>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</si>
  <si>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RX-297</t>
  </si>
  <si>
    <t>(3R)7-oxo-3,25-dihydroxyltirucalla-8-en-21,24-olide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</si>
  <si>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</si>
  <si>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RX-298</t>
  </si>
  <si>
    <t>(3S)7-oxo-3,25-dihy-droxyltirucalla-8-en-21,24-olide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</si>
  <si>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达玛烷型</t>
    </r>
  </si>
  <si>
    <t>RX-299</t>
  </si>
  <si>
    <t>Dammar-23-ene-3,20,25-triol, (3β,23E)- (9CI, ACI)</t>
  </si>
  <si>
    <t>dammarenediol_Ⅱ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</si>
  <si>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</si>
  <si>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RX-300</t>
  </si>
  <si>
    <t>Dammar-23-ene-3,20,25-triol,3-acetate, (3β,20ξ,23E)- (9CI, ACI)</t>
  </si>
  <si>
    <t>isofouquierol_acetate</t>
  </si>
  <si>
    <t>53342-72-6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</si>
  <si>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</si>
  <si>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RX-301</t>
  </si>
  <si>
    <t>isofouquierol</t>
  </si>
  <si>
    <t>53822-99-4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</si>
  <si>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30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</si>
  <si>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RX-302</t>
  </si>
  <si>
    <t>Dammar-25-ene-3,20,24-triol, 3-acetate, (3β)- (9CI, ACI)</t>
  </si>
  <si>
    <t>3-O-acetyl-3β,20S,24-trihydroxy_dammar-25-ene</t>
  </si>
  <si>
    <t>57082-37-8</t>
  </si>
  <si>
    <t>RX-303</t>
  </si>
  <si>
    <t>dammarenediol_Ⅱ_acetate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</si>
  <si>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31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</si>
  <si>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RX-304</t>
  </si>
  <si>
    <t>20S-protopanaxadiol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</si>
  <si>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29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50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</si>
  <si>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RX-305</t>
  </si>
  <si>
    <t>Dammar-24-ene-3,16,20-triol, 3-acetate, (3β,16β,20R)- (9CI)</t>
  </si>
  <si>
    <t>3β-acetoxy-16S,20R-dihydroxydammar-24-ene</t>
  </si>
  <si>
    <t>97730-84-2</t>
  </si>
  <si>
    <t>RX-306</t>
  </si>
  <si>
    <t>Dammar-24-ene-3,20-diol, (3β)-(±)- (9CI, ACI)</t>
  </si>
  <si>
    <t>3,20R-dihydroxydammar-24-ene</t>
  </si>
  <si>
    <t>255845-40-0</t>
  </si>
  <si>
    <t>RX-307</t>
  </si>
  <si>
    <t>Dammar-24-ene-3,20-diol, 3-acetate, (3β,17α,20S)- (ACI)</t>
  </si>
  <si>
    <t>3β-acetoxy-20S-dihydroxydammar-24-ene</t>
  </si>
  <si>
    <t>2058252-88-1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</si>
  <si>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</si>
  <si>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RX-308</t>
  </si>
  <si>
    <t>olibanumol_J</t>
  </si>
  <si>
    <t>RX-309</t>
  </si>
  <si>
    <t>18-Norandrost-13(17)-en-16-one, 3-
hydroxy-4,4,8,14-tetramethyl-, (3β,5α)- (9CI)</t>
  </si>
  <si>
    <t>_3β-hydroxy-mansumbin-13(17)-en-11-one</t>
  </si>
  <si>
    <t>142790-85-0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</si>
  <si>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34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</si>
  <si>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RX-310</t>
  </si>
  <si>
    <t>16H-Cyclopenta[a]phenanthren-16-one, 3-(acetyloxy)-1,2,3,4,5,6,7,8,9,10,11,12,14,15-
tetradecahydro-4,4,8,10,14-pentamethyl-, (3R,5R,8R,9R,10R,14R)- (ACI)</t>
  </si>
  <si>
    <t>3α-acetoxy-mansumbin-13(17)-en-11-one</t>
  </si>
  <si>
    <t>2172851-97-5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</si>
  <si>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24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36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</si>
  <si>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RX-311</t>
  </si>
  <si>
    <t>Mansumbin-13(17)-en-3,16-dione</t>
  </si>
  <si>
    <t>142790-84-9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</si>
  <si>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32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</si>
  <si>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RX-312</t>
  </si>
  <si>
    <r>
      <rPr>
        <sz val="11"/>
        <rFont val="SimSun"/>
        <charset val="134"/>
      </rPr>
      <t>达玛烷二醇</t>
    </r>
  </si>
  <si>
    <t>Dammarenediol</t>
  </si>
  <si>
    <t>14351-29-2</t>
  </si>
  <si>
    <r>
      <rPr>
        <sz val="11"/>
        <rFont val="宋体"/>
        <charset val="134"/>
      </rPr>
      <t>三萜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羊毛脂烷型</t>
    </r>
  </si>
  <si>
    <t>RX-313</t>
  </si>
  <si>
    <r>
      <rPr>
        <sz val="11"/>
        <rFont val="SimSun"/>
        <charset val="134"/>
      </rPr>
      <t>栓菌素</t>
    </r>
    <r>
      <rPr>
        <sz val="11"/>
        <rFont val="Times New Roman"/>
        <charset val="134"/>
      </rPr>
      <t>B</t>
    </r>
  </si>
  <si>
    <t>Trametenolic_acid_B</t>
  </si>
  <si>
    <t>24160-36-9</t>
  </si>
  <si>
    <r>
      <rPr>
        <sz val="11"/>
        <rFont val="宋体"/>
        <charset val="134"/>
      </rPr>
      <t>黄酮</t>
    </r>
  </si>
  <si>
    <t>RX-314</t>
  </si>
  <si>
    <r>
      <rPr>
        <sz val="11"/>
        <rFont val="SimSun"/>
        <charset val="134"/>
      </rPr>
      <t>红花素</t>
    </r>
  </si>
  <si>
    <t>carthamine</t>
  </si>
  <si>
    <t>479-54-9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</si>
  <si>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</si>
  <si>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RX-315</t>
  </si>
  <si>
    <r>
      <rPr>
        <sz val="11"/>
        <rFont val="SimSun"/>
        <charset val="134"/>
      </rPr>
      <t>大豆苷元</t>
    </r>
  </si>
  <si>
    <t>Daidzein</t>
  </si>
  <si>
    <t>486-66-8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</si>
  <si>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4</t>
    </r>
  </si>
  <si>
    <t>RX-316</t>
  </si>
  <si>
    <r>
      <rPr>
        <sz val="11"/>
        <rFont val="SimSun"/>
        <charset val="134"/>
      </rPr>
      <t>二氢山柰酚</t>
    </r>
  </si>
  <si>
    <t>Dihydrokaempferol</t>
  </si>
  <si>
    <t>480-20-6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</si>
  <si>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</si>
  <si>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RX-317</t>
  </si>
  <si>
    <r>
      <rPr>
        <sz val="11"/>
        <rFont val="SimSun"/>
        <charset val="134"/>
      </rPr>
      <t>柚皮素</t>
    </r>
  </si>
  <si>
    <t>Naringenin</t>
  </si>
  <si>
    <t>67604-48-2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</si>
  <si>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5</t>
    </r>
  </si>
  <si>
    <r>
      <rPr>
        <sz val="11"/>
        <rFont val="宋体"/>
        <charset val="134"/>
      </rPr>
      <t>含苯环芳香化合物</t>
    </r>
  </si>
  <si>
    <t>RX-318</t>
  </si>
  <si>
    <r>
      <rPr>
        <sz val="11"/>
        <rFont val="SimSun"/>
        <charset val="134"/>
      </rPr>
      <t>香草醛</t>
    </r>
  </si>
  <si>
    <t>Vanillin</t>
  </si>
  <si>
    <t>121-33-5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</si>
  <si>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</si>
  <si>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RX-319</t>
  </si>
  <si>
    <r>
      <rPr>
        <sz val="11"/>
        <rFont val="Times New Roman"/>
        <charset val="134"/>
      </rPr>
      <t>4-</t>
    </r>
    <r>
      <rPr>
        <sz val="11"/>
        <rFont val="宋体"/>
        <charset val="134"/>
      </rPr>
      <t>甲基伞形酮</t>
    </r>
  </si>
  <si>
    <t>Medilla</t>
  </si>
  <si>
    <t>90-33-5(pubchem)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</si>
  <si>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8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</si>
  <si>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RX-320</t>
  </si>
  <si>
    <r>
      <rPr>
        <sz val="11"/>
        <rFont val="SimSun"/>
        <charset val="134"/>
      </rPr>
      <t>白藜芦醇</t>
    </r>
  </si>
  <si>
    <t>resveratrol</t>
  </si>
  <si>
    <t>501-36-0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</si>
  <si>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3</t>
    </r>
  </si>
  <si>
    <t>RX-321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</si>
  <si>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甲基乙酰苯酮</t>
    </r>
  </si>
  <si>
    <t>2-Methylacetophenone</t>
  </si>
  <si>
    <t> 577-16-2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</si>
  <si>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O</t>
    </r>
  </si>
  <si>
    <t>RX-322</t>
  </si>
  <si>
    <r>
      <rPr>
        <sz val="11"/>
        <rFont val="SimSun"/>
        <charset val="134"/>
      </rPr>
      <t>甲基异丁香酚</t>
    </r>
  </si>
  <si>
    <t>Methyl_isoeugenol</t>
  </si>
  <si>
    <t>93-16-3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</si>
  <si>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</si>
  <si>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RX-323</t>
  </si>
  <si>
    <r>
      <rPr>
        <sz val="11"/>
        <rFont val="SimSun"/>
        <charset val="134"/>
      </rPr>
      <t>反式茴香烯</t>
    </r>
  </si>
  <si>
    <t>trans-Anethol</t>
  </si>
  <si>
    <t>4180-23-8</t>
  </si>
  <si>
    <t>RX-324</t>
  </si>
  <si>
    <r>
      <rPr>
        <sz val="11"/>
        <rFont val="SimSun"/>
        <charset val="134"/>
      </rPr>
      <t>香芹酚</t>
    </r>
  </si>
  <si>
    <t>carvacrol</t>
  </si>
  <si>
    <t>499-75-2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</si>
  <si>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</si>
  <si>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RX-325</t>
  </si>
  <si>
    <r>
      <rPr>
        <sz val="11"/>
        <rFont val="SimSun"/>
        <charset val="134"/>
      </rPr>
      <t>甲基丁香酚</t>
    </r>
  </si>
  <si>
    <t>methyleugenol</t>
  </si>
  <si>
    <t>93-15-2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</si>
  <si>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</si>
  <si>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RX-326</t>
  </si>
  <si>
    <r>
      <rPr>
        <sz val="11"/>
        <rFont val="SimSun"/>
        <charset val="134"/>
      </rPr>
      <t>对甲氧基桂皮醛</t>
    </r>
  </si>
  <si>
    <t>p-methoxycinnamaldehyde</t>
  </si>
  <si>
    <t>1963-36-6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</si>
  <si>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</si>
  <si>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RX-327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</si>
  <si>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甲基茴香醚</t>
    </r>
  </si>
  <si>
    <t>2-Methylanisole</t>
  </si>
  <si>
    <t>578-58-5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</si>
  <si>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O</t>
    </r>
  </si>
  <si>
    <t>RX-328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</si>
  <si>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伞花烃</t>
    </r>
  </si>
  <si>
    <t>beta-Cymene</t>
  </si>
  <si>
    <t>535-77-3</t>
  </si>
  <si>
    <t>RX-329</t>
  </si>
  <si>
    <r>
      <rPr>
        <sz val="11"/>
        <rFont val="SimSun"/>
        <charset val="134"/>
      </rPr>
      <t>对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伞花烃</t>
    </r>
  </si>
  <si>
    <t>p-Cymene</t>
  </si>
  <si>
    <t>99-87-6</t>
  </si>
  <si>
    <t>RX-330</t>
  </si>
  <si>
    <r>
      <rPr>
        <sz val="11"/>
        <rFont val="SimSun"/>
        <charset val="134"/>
      </rPr>
      <t>苔黑酚二甲醚</t>
    </r>
  </si>
  <si>
    <t>Orcinol_dimethyl_ether</t>
  </si>
  <si>
    <t>4179-19-5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</si>
  <si>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</si>
  <si>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RX-331</t>
  </si>
  <si>
    <r>
      <rPr>
        <sz val="11"/>
        <rFont val="SimSun"/>
        <charset val="134"/>
      </rPr>
      <t>苄酸苄酯</t>
    </r>
  </si>
  <si>
    <t>Benzyl_benzoate</t>
  </si>
  <si>
    <t>120-51-4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</si>
  <si>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</si>
  <si>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RX-332</t>
  </si>
  <si>
    <r>
      <rPr>
        <sz val="11"/>
        <rFont val="SimSun"/>
        <charset val="134"/>
      </rPr>
      <t>间甲酚</t>
    </r>
  </si>
  <si>
    <t>_m-Cresol</t>
  </si>
  <si>
    <t>108-39-4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</si>
  <si>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O</t>
    </r>
  </si>
  <si>
    <t>RX-333</t>
  </si>
  <si>
    <t>[3,3',4,4'_-tetrahydro-6,6'-dimethoxy-3,3'-bi-2H_-benzopyran]-4,4'_-diol</t>
  </si>
  <si>
    <t xml:space="preserve"> 3023987-26-7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</si>
  <si>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6</t>
    </r>
  </si>
  <si>
    <t>RX-334</t>
  </si>
  <si>
    <t>acerogenin_A</t>
  </si>
  <si>
    <t>60503-28-8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</si>
  <si>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</si>
  <si>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RX-335</t>
  </si>
  <si>
    <r>
      <rPr>
        <sz val="11"/>
        <rFont val="SimSun"/>
        <charset val="134"/>
      </rPr>
      <t>邻苯二甲酸二正丁酯</t>
    </r>
  </si>
  <si>
    <t>Dibutyl_phthalnte</t>
  </si>
  <si>
    <t>84-74-2</t>
  </si>
  <si>
    <r>
      <rPr>
        <sz val="11"/>
        <rFont val="Times New Roman"/>
        <charset val="134"/>
      </rPr>
      <t>C</t>
    </r>
    <r>
      <rPr>
        <sz val="8"/>
        <rFont val="Times New Roman"/>
        <charset val="134"/>
      </rPr>
      <t>16</t>
    </r>
    <r>
      <rPr>
        <sz val="11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1"/>
        <rFont val="Times New Roman"/>
        <charset val="134"/>
      </rPr>
      <t>O</t>
    </r>
    <r>
      <rPr>
        <sz val="8"/>
        <rFont val="Times New Roman"/>
        <charset val="134"/>
      </rPr>
      <t>4</t>
    </r>
  </si>
  <si>
    <t>RX-336</t>
  </si>
  <si>
    <r>
      <rPr>
        <sz val="11"/>
        <rFont val="SimSun"/>
        <charset val="134"/>
      </rPr>
      <t>邻苯二甲酸二异丁酯</t>
    </r>
  </si>
  <si>
    <t>Diisobutyi_phthalate</t>
  </si>
  <si>
    <t>84-69-5</t>
  </si>
  <si>
    <r>
      <rPr>
        <sz val="11"/>
        <rFont val="宋体"/>
        <charset val="134"/>
      </rPr>
      <t>脂肪酸酯</t>
    </r>
  </si>
  <si>
    <t>RX-337</t>
  </si>
  <si>
    <r>
      <rPr>
        <sz val="11"/>
        <rFont val="SimSun"/>
        <charset val="134"/>
      </rPr>
      <t>丁酸芳樟酯</t>
    </r>
  </si>
  <si>
    <t>linalyl_butyrate</t>
  </si>
  <si>
    <t>78-36-4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</si>
  <si>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</si>
  <si>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RX-338</t>
  </si>
  <si>
    <r>
      <rPr>
        <sz val="11"/>
        <rFont val="SimSun"/>
        <charset val="134"/>
      </rPr>
      <t>乙酸癸酯</t>
    </r>
  </si>
  <si>
    <t>Decyl_acetate</t>
  </si>
  <si>
    <t>112-17-4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</si>
  <si>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12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24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</si>
  <si>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RX-339</t>
  </si>
  <si>
    <r>
      <rPr>
        <sz val="11"/>
        <rFont val="SimSun"/>
        <charset val="134"/>
      </rPr>
      <t>甲酸辛酯</t>
    </r>
  </si>
  <si>
    <t>_Octyl_formate</t>
  </si>
  <si>
    <t>112-32-3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</si>
  <si>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</si>
  <si>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RX-340</t>
  </si>
  <si>
    <r>
      <rPr>
        <sz val="11"/>
        <rFont val="SimSun"/>
        <charset val="134"/>
      </rPr>
      <t>辛酸苯基甲基酯</t>
    </r>
  </si>
  <si>
    <t>Phenylmethyl_caprylate</t>
  </si>
  <si>
    <t>10276-85-4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</si>
  <si>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</si>
  <si>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RX-341</t>
  </si>
  <si>
    <r>
      <rPr>
        <sz val="11"/>
        <rFont val="SimSun"/>
        <charset val="134"/>
      </rPr>
      <t>乙酸橙花酯</t>
    </r>
  </si>
  <si>
    <t>Nerol_acetate</t>
  </si>
  <si>
    <t> 141-12-8</t>
  </si>
  <si>
    <t>RX-342</t>
  </si>
  <si>
    <r>
      <rPr>
        <sz val="11"/>
        <rFont val="SimSun"/>
        <charset val="134"/>
      </rPr>
      <t>乙酸辛酯</t>
    </r>
  </si>
  <si>
    <t>1-Octyl_acetate</t>
  </si>
  <si>
    <t> 112-14-1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</si>
  <si>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10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20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</si>
  <si>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RX-343</t>
  </si>
  <si>
    <r>
      <rPr>
        <sz val="11"/>
        <rFont val="Times New Roman"/>
        <charset val="134"/>
      </rPr>
      <t>1-</t>
    </r>
    <r>
      <rPr>
        <sz val="11"/>
        <rFont val="宋体"/>
        <charset val="134"/>
      </rPr>
      <t>棕榈酸单甘油酯</t>
    </r>
  </si>
  <si>
    <t>1,3-Dihydroxy-2-propanyl_palmitate </t>
  </si>
  <si>
    <t>19670-51-0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</si>
  <si>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38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4</t>
    </r>
  </si>
  <si>
    <t>RX-344</t>
  </si>
  <si>
    <t>(+)-5-hydroxy-3,4-dimethyl-5-pentylfuran-2(5H)-one</t>
  </si>
  <si>
    <t>1403940-81-7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</si>
  <si>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11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</si>
  <si>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RX-345</t>
  </si>
  <si>
    <r>
      <rPr>
        <sz val="11"/>
        <rFont val="SimSun"/>
        <charset val="134"/>
      </rPr>
      <t>乙酸己酯</t>
    </r>
  </si>
  <si>
    <t>Hexyl_acetate</t>
  </si>
  <si>
    <t>142-92-7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</si>
  <si>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</si>
  <si>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RX-346</t>
  </si>
  <si>
    <r>
      <rPr>
        <sz val="11"/>
        <rFont val="SimSun"/>
        <charset val="134"/>
      </rPr>
      <t>乙酸庚酯</t>
    </r>
  </si>
  <si>
    <t>Heptyl_acetate</t>
  </si>
  <si>
    <t>112-06-1</t>
  </si>
  <si>
    <t>RX-347</t>
  </si>
  <si>
    <r>
      <rPr>
        <sz val="11"/>
        <rFont val="SimSun"/>
        <charset val="134"/>
      </rPr>
      <t>辛酸甲酯</t>
    </r>
  </si>
  <si>
    <t>Methyl_octanoate</t>
  </si>
  <si>
    <t>111-11-5</t>
  </si>
  <si>
    <t>RX-348</t>
  </si>
  <si>
    <r>
      <rPr>
        <sz val="11"/>
        <rFont val="SimSun"/>
        <charset val="134"/>
      </rPr>
      <t>乙酸香茅酯</t>
    </r>
  </si>
  <si>
    <t>Citronellyl_acetate</t>
  </si>
  <si>
    <t>150-84-5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</si>
  <si>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</si>
  <si>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RX-349</t>
  </si>
  <si>
    <r>
      <rPr>
        <sz val="11"/>
        <rFont val="SimSun"/>
        <charset val="134"/>
      </rPr>
      <t>乙酸香叶酯</t>
    </r>
  </si>
  <si>
    <t>Geranyl_acetate</t>
  </si>
  <si>
    <t>105-87-3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</si>
  <si>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</si>
  <si>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RX-350</t>
  </si>
  <si>
    <r>
      <rPr>
        <sz val="11"/>
        <rFont val="SimSun"/>
        <charset val="134"/>
      </rPr>
      <t>辛酸异戊酯</t>
    </r>
  </si>
  <si>
    <t>Isoamyl_caprylate</t>
  </si>
  <si>
    <t>2035-99-6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</si>
  <si>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</si>
  <si>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RX-351</t>
  </si>
  <si>
    <r>
      <rPr>
        <sz val="11"/>
        <rFont val="SimSun"/>
        <charset val="134"/>
      </rPr>
      <t>辛酸糠酯</t>
    </r>
  </si>
  <si>
    <t>Furfuryl_octanoate</t>
  </si>
  <si>
    <t>39252-03-4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</si>
  <si>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13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3</t>
    </r>
  </si>
  <si>
    <t>RX-352</t>
  </si>
  <si>
    <r>
      <rPr>
        <sz val="11"/>
        <rFont val="SimSun"/>
        <charset val="134"/>
      </rPr>
      <t>辛酸已酯</t>
    </r>
  </si>
  <si>
    <t>Hexyl_octanoate</t>
  </si>
  <si>
    <t>1117-55-1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</si>
  <si>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</si>
  <si>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RX-353</t>
  </si>
  <si>
    <r>
      <rPr>
        <sz val="11"/>
        <rFont val="SimSun"/>
        <charset val="134"/>
      </rPr>
      <t>己酸己酯</t>
    </r>
  </si>
  <si>
    <t>Hexyl_caproate</t>
  </si>
  <si>
    <t>6378-65-0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</si>
  <si>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</si>
  <si>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t>RX-354</t>
  </si>
  <si>
    <t>_heneicosanoic_acid,_propyl_ester_</t>
  </si>
  <si>
    <t>26718-98-9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</si>
  <si>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48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</si>
  <si>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脂肪族</t>
    </r>
  </si>
  <si>
    <t>RX-355</t>
  </si>
  <si>
    <r>
      <rPr>
        <sz val="11"/>
        <rFont val="SimSun"/>
        <charset val="134"/>
      </rPr>
      <t>棕榈酸</t>
    </r>
  </si>
  <si>
    <t>Palmitic_acid</t>
  </si>
  <si>
    <t>57-10-3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</si>
  <si>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32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</si>
  <si>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RX-356</t>
  </si>
  <si>
    <r>
      <rPr>
        <sz val="11"/>
        <rFont val="SimSun"/>
        <charset val="134"/>
      </rPr>
      <t>花生酸</t>
    </r>
  </si>
  <si>
    <t>Arachic_acid</t>
  </si>
  <si>
    <t>506-30-9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</si>
  <si>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20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40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</si>
  <si>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RX-357</t>
  </si>
  <si>
    <r>
      <rPr>
        <sz val="11"/>
        <rFont val="SimSun"/>
        <charset val="134"/>
      </rPr>
      <t>正十四醇</t>
    </r>
  </si>
  <si>
    <t>1-Tetradecanol</t>
  </si>
  <si>
    <t>112-72-1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</si>
  <si>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14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30</t>
    </r>
    <r>
      <rPr>
        <sz val="10.5"/>
        <rFont val="Times New Roman"/>
        <charset val="134"/>
      </rPr>
      <t>O</t>
    </r>
  </si>
  <si>
    <t>RX-358</t>
  </si>
  <si>
    <r>
      <rPr>
        <sz val="11"/>
        <rFont val="SimSun"/>
        <charset val="134"/>
      </rPr>
      <t>月桂醇</t>
    </r>
  </si>
  <si>
    <t>1-Dodecanol</t>
  </si>
  <si>
    <t>112-53-8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</si>
  <si>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26</t>
    </r>
    <r>
      <rPr>
        <sz val="10.5"/>
        <rFont val="Times New Roman"/>
        <charset val="134"/>
      </rPr>
      <t>O</t>
    </r>
  </si>
  <si>
    <t>RX-359</t>
  </si>
  <si>
    <r>
      <rPr>
        <sz val="11"/>
        <rFont val="Times New Roman"/>
        <charset val="134"/>
      </rPr>
      <t>(Z)-9-</t>
    </r>
    <r>
      <rPr>
        <sz val="11"/>
        <rFont val="宋体"/>
        <charset val="134"/>
      </rPr>
      <t>十八碳烯醇</t>
    </r>
  </si>
  <si>
    <t>(Z)-9-octadecenol</t>
  </si>
  <si>
    <t>143-28-2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</si>
  <si>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18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36</t>
    </r>
    <r>
      <rPr>
        <sz val="9"/>
        <rFont val="Times New Roman"/>
        <charset val="134"/>
      </rPr>
      <t>O</t>
    </r>
  </si>
  <si>
    <t>RX-360</t>
  </si>
  <si>
    <r>
      <rPr>
        <sz val="11"/>
        <rFont val="SimSun"/>
        <charset val="134"/>
      </rPr>
      <t>十三碳烯</t>
    </r>
  </si>
  <si>
    <t>Tridecylene</t>
  </si>
  <si>
    <t>2437-56-1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</si>
  <si>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13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26</t>
    </r>
  </si>
  <si>
    <t>RX-361</t>
  </si>
  <si>
    <r>
      <rPr>
        <sz val="11"/>
        <rFont val="SimSun"/>
        <charset val="134"/>
      </rPr>
      <t>正辛酸丁酯</t>
    </r>
  </si>
  <si>
    <t>Butyl_octanoate</t>
  </si>
  <si>
    <t>589-75-3</t>
  </si>
  <si>
    <t>RX-362</t>
  </si>
  <si>
    <r>
      <rPr>
        <sz val="11"/>
        <rFont val="SimSun"/>
        <charset val="134"/>
      </rPr>
      <t>十一醇</t>
    </r>
  </si>
  <si>
    <t>Undecanol</t>
  </si>
  <si>
    <t>112-42-5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</si>
  <si>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11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24</t>
    </r>
    <r>
      <rPr>
        <sz val="12"/>
        <rFont val="Times New Roman"/>
        <charset val="134"/>
      </rPr>
      <t>O</t>
    </r>
  </si>
  <si>
    <t>RX-363</t>
  </si>
  <si>
    <r>
      <rPr>
        <sz val="11"/>
        <rFont val="SimSun"/>
        <charset val="134"/>
      </rPr>
      <t>正十四烷酸</t>
    </r>
  </si>
  <si>
    <t>Myristic_acid</t>
  </si>
  <si>
    <t>544-63-8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</si>
  <si>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28</t>
    </r>
    <r>
      <rPr>
        <sz val="12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</si>
  <si>
    <t>RX-364</t>
  </si>
  <si>
    <r>
      <rPr>
        <sz val="11"/>
        <rFont val="SimSun"/>
        <charset val="134"/>
      </rPr>
      <t>甲基乙烯基丙酮</t>
    </r>
  </si>
  <si>
    <t>methyl_vinyl_ketone</t>
  </si>
  <si>
    <t>78-94-4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</si>
  <si>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4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O</t>
    </r>
  </si>
  <si>
    <t>RX-365</t>
  </si>
  <si>
    <r>
      <rPr>
        <sz val="11"/>
        <rFont val="SimSun"/>
        <charset val="134"/>
      </rPr>
      <t>正辛醇</t>
    </r>
  </si>
  <si>
    <t>1-Octanol</t>
  </si>
  <si>
    <t>111-87-5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</si>
  <si>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</si>
  <si>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RX-366</t>
  </si>
  <si>
    <r>
      <rPr>
        <sz val="11"/>
        <rFont val="SimSun"/>
        <charset val="134"/>
      </rPr>
      <t>反</t>
    </r>
    <r>
      <rPr>
        <sz val="11"/>
        <rFont val="Times New Roman"/>
        <charset val="134"/>
      </rPr>
      <t>-(+)-</t>
    </r>
    <r>
      <rPr>
        <sz val="11"/>
        <rFont val="宋体"/>
        <charset val="134"/>
      </rPr>
      <t>橙花叔醇</t>
    </r>
  </si>
  <si>
    <t>(3S,6E)-nerolidol</t>
  </si>
  <si>
    <t>1119-38-6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</si>
  <si>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15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26</t>
    </r>
    <r>
      <rPr>
        <sz val="12"/>
        <rFont val="Times New Roman"/>
        <charset val="134"/>
      </rPr>
      <t>O</t>
    </r>
  </si>
  <si>
    <t>RX-367</t>
  </si>
  <si>
    <r>
      <rPr>
        <sz val="11"/>
        <rFont val="SimSun"/>
        <charset val="134"/>
      </rPr>
      <t>正十六烷</t>
    </r>
  </si>
  <si>
    <t>Hexadecane</t>
  </si>
  <si>
    <t> 544-76-3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</si>
  <si>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16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34</t>
    </r>
  </si>
  <si>
    <t>RX-368</t>
  </si>
  <si>
    <r>
      <rPr>
        <sz val="11"/>
        <rFont val="SimSun"/>
        <charset val="134"/>
      </rPr>
      <t>芳樟醇</t>
    </r>
  </si>
  <si>
    <t>Linalool</t>
  </si>
  <si>
    <t>78-70-6</t>
  </si>
  <si>
    <t>RX-369</t>
  </si>
  <si>
    <r>
      <rPr>
        <sz val="11"/>
        <rFont val="SimSun"/>
        <charset val="134"/>
      </rPr>
      <t>月桂酸</t>
    </r>
  </si>
  <si>
    <t>lauric_acid</t>
  </si>
  <si>
    <t>143-07-7</t>
  </si>
  <si>
    <r>
      <rPr>
        <sz val="10.5"/>
        <rFont val="Times New Roman"/>
        <charset val="134"/>
      </rPr>
      <t>C</t>
    </r>
    <r>
      <rPr>
        <sz val="7.85"/>
        <rFont val="Times New Roman"/>
        <charset val="134"/>
      </rPr>
      <t>12</t>
    </r>
    <r>
      <rPr>
        <sz val="10.5"/>
        <rFont val="Times New Roman"/>
        <charset val="134"/>
      </rPr>
      <t>H</t>
    </r>
    <r>
      <rPr>
        <sz val="7.85"/>
        <rFont val="Times New Roman"/>
        <charset val="134"/>
      </rPr>
      <t>24</t>
    </r>
    <r>
      <rPr>
        <sz val="10.5"/>
        <rFont val="Times New Roman"/>
        <charset val="134"/>
      </rPr>
      <t>O</t>
    </r>
    <r>
      <rPr>
        <sz val="7.85"/>
        <rFont val="Times New Roman"/>
        <charset val="134"/>
      </rPr>
      <t>2</t>
    </r>
  </si>
  <si>
    <t>RX-370</t>
  </si>
  <si>
    <t>(3E)-3,7-dimethylocta-1,3,6-triene</t>
  </si>
  <si>
    <t>27400-72-2</t>
  </si>
  <si>
    <t>RX-371</t>
  </si>
  <si>
    <r>
      <rPr>
        <sz val="11"/>
        <rFont val="SimSun"/>
        <charset val="134"/>
      </rPr>
      <t>顺式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罗勒烯</t>
    </r>
  </si>
  <si>
    <t>cis-beta-Ocimene</t>
  </si>
  <si>
    <t>3338-55-4</t>
  </si>
  <si>
    <t>RX-372</t>
  </si>
  <si>
    <r>
      <rPr>
        <sz val="11"/>
        <rFont val="SimSun"/>
        <charset val="134"/>
      </rPr>
      <t>反式</t>
    </r>
    <r>
      <rPr>
        <sz val="11"/>
        <rFont val="Times New Roman"/>
        <charset val="134"/>
      </rPr>
      <t>-β-</t>
    </r>
    <r>
      <rPr>
        <sz val="11"/>
        <rFont val="宋体"/>
        <charset val="134"/>
      </rPr>
      <t>罗勒烯</t>
    </r>
  </si>
  <si>
    <t>trans-beta-Ocimene</t>
  </si>
  <si>
    <t>3779-61-1</t>
  </si>
  <si>
    <t>RX-373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</si>
  <si>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罗勒烯</t>
    </r>
  </si>
  <si>
    <t>beta-Ocimene</t>
  </si>
  <si>
    <t>13877-91-3</t>
  </si>
  <si>
    <t>RX-374</t>
  </si>
  <si>
    <r>
      <rPr>
        <sz val="11"/>
        <rFont val="Times New Roman"/>
        <charset val="134"/>
      </rPr>
      <t>β-</t>
    </r>
    <r>
      <rPr>
        <sz val="11"/>
        <rFont val="宋体"/>
        <charset val="134"/>
      </rPr>
      <t>月桂烯</t>
    </r>
  </si>
  <si>
    <t>β-Myrcene</t>
  </si>
  <si>
    <t>123-35-3</t>
  </si>
  <si>
    <t>RX-375</t>
  </si>
  <si>
    <r>
      <rPr>
        <sz val="11"/>
        <rFont val="SimSun"/>
        <charset val="134"/>
      </rPr>
      <t>正己醛</t>
    </r>
  </si>
  <si>
    <t>Hexanal</t>
  </si>
  <si>
    <t>66-25-1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</si>
  <si>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12</t>
    </r>
    <r>
      <rPr>
        <sz val="10.5"/>
        <rFont val="Times New Roman"/>
        <charset val="134"/>
      </rPr>
      <t>O</t>
    </r>
  </si>
  <si>
    <t>RX-376</t>
  </si>
  <si>
    <r>
      <rPr>
        <sz val="11"/>
        <rFont val="SimSun"/>
        <charset val="134"/>
      </rPr>
      <t>己醇</t>
    </r>
  </si>
  <si>
    <t>_1-Hexanol</t>
  </si>
  <si>
    <t>111-27-3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</si>
  <si>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</si>
  <si>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RX-377</t>
  </si>
  <si>
    <r>
      <rPr>
        <sz val="11"/>
        <rFont val="SimSun"/>
        <charset val="134"/>
      </rPr>
      <t>辛醛</t>
    </r>
  </si>
  <si>
    <t>Octanal</t>
  </si>
  <si>
    <t>124-13-0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</si>
  <si>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8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  <r>
      <rPr>
        <sz val="10.5"/>
        <rFont val="Times New Roman"/>
        <charset val="134"/>
      </rPr>
      <t>O</t>
    </r>
  </si>
  <si>
    <t>RX-378</t>
  </si>
  <si>
    <r>
      <rPr>
        <sz val="11"/>
        <rFont val="Times New Roman"/>
        <charset val="134"/>
      </rPr>
      <t>6-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-5-</t>
    </r>
    <r>
      <rPr>
        <sz val="11"/>
        <rFont val="宋体"/>
        <charset val="134"/>
      </rPr>
      <t>庚烯</t>
    </r>
    <r>
      <rPr>
        <sz val="11"/>
        <rFont val="Times New Roman"/>
        <charset val="134"/>
      </rPr>
      <t>-2-</t>
    </r>
    <r>
      <rPr>
        <sz val="11"/>
        <rFont val="宋体"/>
        <charset val="134"/>
      </rPr>
      <t>醇</t>
    </r>
  </si>
  <si>
    <t>Sulcatol</t>
  </si>
  <si>
    <t>1569-60-4</t>
  </si>
  <si>
    <t>RX-379</t>
  </si>
  <si>
    <r>
      <rPr>
        <sz val="11"/>
        <rFont val="SimSun"/>
        <charset val="134"/>
      </rPr>
      <t>癸醇</t>
    </r>
  </si>
  <si>
    <t>1-Decanol</t>
  </si>
  <si>
    <t>112-30-1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</si>
  <si>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22</t>
    </r>
    <r>
      <rPr>
        <sz val="10.5"/>
        <rFont val="Times New Roman"/>
        <charset val="134"/>
      </rPr>
      <t>O</t>
    </r>
  </si>
  <si>
    <t>RX-380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</si>
  <si>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壬酮</t>
    </r>
  </si>
  <si>
    <t>2-Nonanone</t>
  </si>
  <si>
    <t>821-55-6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</si>
  <si>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  <r>
      <rPr>
        <sz val="10.5"/>
        <rFont val="Times New Roman"/>
        <charset val="134"/>
      </rPr>
      <t>O</t>
    </r>
  </si>
  <si>
    <t>RX-381</t>
  </si>
  <si>
    <r>
      <rPr>
        <sz val="11"/>
        <rFont val="SimSun"/>
        <charset val="134"/>
      </rPr>
      <t>壬醛</t>
    </r>
  </si>
  <si>
    <t>Nonanal</t>
  </si>
  <si>
    <t>124-19-6</t>
  </si>
  <si>
    <t>RX-382</t>
  </si>
  <si>
    <r>
      <rPr>
        <sz val="11"/>
        <rFont val="SimSun"/>
        <charset val="134"/>
      </rPr>
      <t>橙花醇</t>
    </r>
  </si>
  <si>
    <t>Nerol</t>
  </si>
  <si>
    <t>106-25-2</t>
  </si>
  <si>
    <t>RX-383</t>
  </si>
  <si>
    <r>
      <rPr>
        <sz val="11"/>
        <rFont val="SimSun"/>
        <charset val="134"/>
      </rPr>
      <t>十五烷</t>
    </r>
  </si>
  <si>
    <t>Pentadecane</t>
  </si>
  <si>
    <t>629-62-9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</si>
  <si>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32</t>
    </r>
  </si>
  <si>
    <t>RX-384</t>
  </si>
  <si>
    <r>
      <rPr>
        <sz val="11"/>
        <rFont val="Times New Roman"/>
        <charset val="134"/>
      </rPr>
      <t>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6-</t>
    </r>
    <r>
      <rPr>
        <sz val="11"/>
        <rFont val="宋体"/>
        <charset val="134"/>
      </rPr>
      <t>二甲基</t>
    </r>
    <r>
      <rPr>
        <sz val="11"/>
        <rFont val="Times New Roman"/>
        <charset val="134"/>
      </rPr>
      <t>-2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6-</t>
    </r>
    <r>
      <rPr>
        <sz val="11"/>
        <rFont val="宋体"/>
        <charset val="134"/>
      </rPr>
      <t>二辛烯</t>
    </r>
  </si>
  <si>
    <t>2,6-Dimethyl-2,6-octadiene</t>
  </si>
  <si>
    <t>2792-39-4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</si>
  <si>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18</t>
    </r>
  </si>
  <si>
    <t>RX-385</t>
  </si>
  <si>
    <r>
      <rPr>
        <sz val="11"/>
        <rFont val="SimSun"/>
        <charset val="134"/>
      </rPr>
      <t>正癸酸</t>
    </r>
  </si>
  <si>
    <t>n-decanoic_acid_</t>
  </si>
  <si>
    <t xml:space="preserve"> 334-48-5</t>
  </si>
  <si>
    <t>RX-386</t>
  </si>
  <si>
    <r>
      <rPr>
        <sz val="11"/>
        <rFont val="SimSun"/>
        <charset val="134"/>
      </rPr>
      <t>廿七酸</t>
    </r>
  </si>
  <si>
    <t>heptacosanoic_acid</t>
  </si>
  <si>
    <t>7138-40-1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</si>
  <si>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27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54</t>
    </r>
    <r>
      <rPr>
        <sz val="10.5"/>
        <rFont val="Times New Roman"/>
        <charset val="134"/>
      </rPr>
      <t>O</t>
    </r>
    <r>
      <rPr>
        <sz val="8"/>
        <rFont val="Times New Roman"/>
        <charset val="134"/>
      </rPr>
      <t>2</t>
    </r>
  </si>
  <si>
    <r>
      <rPr>
        <sz val="11"/>
        <rFont val="宋体"/>
        <charset val="134"/>
      </rPr>
      <t>其他</t>
    </r>
  </si>
  <si>
    <t>RX-387</t>
  </si>
  <si>
    <r>
      <rPr>
        <sz val="11"/>
        <rFont val="SimSun"/>
        <charset val="134"/>
      </rPr>
      <t>异亚丙基环己烷</t>
    </r>
  </si>
  <si>
    <t>isopropylidenecyclohexane</t>
  </si>
  <si>
    <t>5749-72-4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</si>
  <si>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16</t>
    </r>
  </si>
  <si>
    <t>RX-388</t>
  </si>
  <si>
    <r>
      <rPr>
        <sz val="11"/>
        <rFont val="Times New Roman"/>
        <charset val="134"/>
      </rPr>
      <t>(1S)-(-)-</t>
    </r>
    <r>
      <rPr>
        <sz val="11"/>
        <rFont val="宋体"/>
        <charset val="134"/>
      </rPr>
      <t>诺蒎酮</t>
    </r>
  </si>
  <si>
    <t>(1S)-(-)-Nopinone</t>
  </si>
  <si>
    <t>77982-63-9</t>
  </si>
  <si>
    <r>
      <rPr>
        <sz val="12"/>
        <rFont val="Times New Roman"/>
        <charset val="134"/>
      </rPr>
      <t>C</t>
    </r>
    <r>
      <rPr>
        <vertAlign val="subscript"/>
        <sz val="9"/>
        <rFont val="Times New Roman"/>
        <charset val="134"/>
      </rPr>
      <t>9</t>
    </r>
    <r>
      <rPr>
        <sz val="12"/>
        <rFont val="Times New Roman"/>
        <charset val="134"/>
      </rPr>
      <t>H</t>
    </r>
    <r>
      <rPr>
        <vertAlign val="subscript"/>
        <sz val="9"/>
        <rFont val="Times New Roman"/>
        <charset val="134"/>
      </rPr>
      <t>14</t>
    </r>
    <r>
      <rPr>
        <sz val="12"/>
        <rFont val="Times New Roman"/>
        <charset val="134"/>
      </rPr>
      <t>O</t>
    </r>
  </si>
  <si>
    <t>RX-389</t>
  </si>
  <si>
    <r>
      <rPr>
        <sz val="11"/>
        <rFont val="SimSun"/>
        <charset val="134"/>
      </rPr>
      <t>隐酮</t>
    </r>
  </si>
  <si>
    <t>cryptone</t>
  </si>
  <si>
    <t> 500-02-7</t>
  </si>
  <si>
    <t>RX-390</t>
  </si>
  <si>
    <r>
      <rPr>
        <sz val="11"/>
        <rFont val="Times New Roman"/>
        <charset val="134"/>
      </rPr>
      <t>2-</t>
    </r>
    <r>
      <rPr>
        <sz val="11"/>
        <rFont val="宋体"/>
        <charset val="134"/>
      </rPr>
      <t>甲基呋喃</t>
    </r>
  </si>
  <si>
    <t>2-Methyl_furan</t>
  </si>
  <si>
    <t>534-22-5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</si>
  <si>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5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O</t>
    </r>
  </si>
  <si>
    <t>RX-391</t>
  </si>
  <si>
    <r>
      <rPr>
        <sz val="11"/>
        <rFont val="Times New Roman"/>
        <charset val="134"/>
      </rPr>
      <t>5-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-1,3-</t>
    </r>
    <r>
      <rPr>
        <sz val="11"/>
        <rFont val="宋体"/>
        <charset val="134"/>
      </rPr>
      <t>环戊二烯</t>
    </r>
  </si>
  <si>
    <t>1,3-cyclopentadine-5-methyl</t>
  </si>
  <si>
    <t>96-39-9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</si>
  <si>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6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8</t>
    </r>
  </si>
  <si>
    <t>RX-392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</si>
  <si>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甲烯基环戊烯</t>
    </r>
  </si>
  <si>
    <t>3-methylenecyclopentene</t>
  </si>
  <si>
    <t>930-26-7</t>
  </si>
  <si>
    <t>RX-393</t>
  </si>
  <si>
    <r>
      <rPr>
        <sz val="11"/>
        <rFont val="Times New Roman"/>
        <charset val="134"/>
      </rPr>
      <t>(s)-</t>
    </r>
    <r>
      <rPr>
        <sz val="11"/>
        <rFont val="宋体"/>
        <charset val="134"/>
      </rPr>
      <t>樟脑醛</t>
    </r>
  </si>
  <si>
    <t>(S)-campholenic_aldehyde</t>
  </si>
  <si>
    <t>23727-15-3</t>
  </si>
  <si>
    <t>RX-394</t>
  </si>
  <si>
    <r>
      <rPr>
        <sz val="11"/>
        <rFont val="SimSun"/>
        <charset val="134"/>
      </rPr>
      <t>玫瑰呋喃</t>
    </r>
  </si>
  <si>
    <t>Rosefuran</t>
  </si>
  <si>
    <t>15186-51-3</t>
  </si>
  <si>
    <t>RX-395</t>
  </si>
  <si>
    <r>
      <rPr>
        <sz val="11"/>
        <rFont val="Times New Roman"/>
        <charset val="134"/>
      </rPr>
      <t>4-</t>
    </r>
    <r>
      <rPr>
        <sz val="11"/>
        <rFont val="宋体"/>
        <charset val="134"/>
      </rPr>
      <t>乙酰基</t>
    </r>
    <r>
      <rPr>
        <sz val="11"/>
        <rFont val="Times New Roman"/>
        <charset val="134"/>
      </rPr>
      <t>-1-</t>
    </r>
    <r>
      <rPr>
        <sz val="11"/>
        <rFont val="宋体"/>
        <charset val="134"/>
      </rPr>
      <t>甲基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环己烯</t>
    </r>
  </si>
  <si>
    <t>4-acetyl-1-methyl-1-cyclohexene</t>
  </si>
  <si>
    <t>6090-09-1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</si>
  <si>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14</t>
    </r>
    <r>
      <rPr>
        <sz val="10.5"/>
        <rFont val="Times New Roman"/>
        <charset val="134"/>
      </rPr>
      <t>O</t>
    </r>
  </si>
  <si>
    <t>RX-396</t>
  </si>
  <si>
    <r>
      <rPr>
        <sz val="11"/>
        <rFont val="SimSun"/>
        <charset val="134"/>
      </rPr>
      <t>优葛缕酮</t>
    </r>
  </si>
  <si>
    <t>Eucarvone</t>
  </si>
  <si>
    <t>503-93-5</t>
  </si>
  <si>
    <t>RX-397</t>
  </si>
  <si>
    <r>
      <rPr>
        <sz val="11"/>
        <rFont val="SimSun"/>
        <charset val="134"/>
      </rPr>
      <t>环癸烷</t>
    </r>
  </si>
  <si>
    <t>cyclodecane</t>
  </si>
  <si>
    <t>293-96-9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</si>
  <si>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10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20</t>
    </r>
  </si>
  <si>
    <t>RX-398</t>
  </si>
  <si>
    <r>
      <rPr>
        <sz val="11"/>
        <rFont val="Times New Roman"/>
        <charset val="134"/>
      </rPr>
      <t>3-</t>
    </r>
    <r>
      <rPr>
        <sz val="11"/>
        <rFont val="宋体"/>
        <charset val="134"/>
      </rPr>
      <t>甲基环辛烯</t>
    </r>
  </si>
  <si>
    <t>3-Methylcyclooctene</t>
  </si>
  <si>
    <t>13152-05-1</t>
  </si>
  <si>
    <r>
      <rPr>
        <sz val="10.5"/>
        <rFont val="Times New Roman"/>
        <charset val="134"/>
      </rPr>
      <t>C</t>
    </r>
    <r>
      <rPr>
        <sz val="8"/>
        <rFont val="Times New Roman"/>
        <charset val="134"/>
      </rPr>
      <t>9</t>
    </r>
    <r>
      <rPr>
        <sz val="10.5"/>
        <rFont val="Times New Roman"/>
        <charset val="134"/>
      </rPr>
      <t>H</t>
    </r>
    <r>
      <rPr>
        <sz val="8"/>
        <rFont val="Times New Roman"/>
        <charset val="134"/>
      </rPr>
      <t>16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</si>
</sst>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44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rgb="FF7030A0"/>
      <name val="Times New Roman"/>
      <charset val="134"/>
    </font>
    <font>
      <sz val="11"/>
      <color rgb="FF262626"/>
      <name val="Times New Roman"/>
      <charset val="134"/>
    </font>
    <font>
      <b/>
      <sz val="11"/>
      <name val="Times New Roman"/>
      <charset val="134"/>
    </font>
    <font>
      <sz val="10.5"/>
      <name val="Times New Roman"/>
      <charset val="134"/>
    </font>
    <font>
      <sz val="12"/>
      <name val="Times New Roman"/>
      <charset val="134"/>
    </font>
    <font>
      <sz val="18"/>
      <color rgb="FF2C2E2F"/>
      <name val="Times New Roman"/>
      <charset val="134"/>
    </font>
    <font>
      <sz val="10.5"/>
      <color rgb="FFFF0000"/>
      <name val="Times New Roman"/>
      <charset val="134"/>
    </font>
    <font>
      <sz val="10"/>
      <color rgb="FF111827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11"/>
      <name val="SimSun"/>
      <charset val="134"/>
    </font>
    <font>
      <sz val="7.85"/>
      <name val="Times New Roman"/>
      <charset val="134"/>
    </font>
    <font>
      <vertAlign val="subscript"/>
      <sz val="9"/>
      <name val="Times New Roman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b/>
      <sz val="11"/>
      <name val="SimSun"/>
      <charset val="134"/>
    </font>
    <font>
      <sz val="11"/>
      <color theme="1"/>
      <name val="宋体"/>
      <charset val="134"/>
    </font>
    <font>
      <i/>
      <sz val="11"/>
      <name val="Times New Roman"/>
      <charset val="134"/>
    </font>
    <font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 wrapText="1"/>
    </xf>
    <xf numFmtId="176" fontId="3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>
      <alignment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176" fontId="3" fillId="4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24.emf"/><Relationship Id="rId98" Type="http://schemas.openxmlformats.org/officeDocument/2006/relationships/image" Target="../media/image123.emf"/><Relationship Id="rId97" Type="http://schemas.openxmlformats.org/officeDocument/2006/relationships/image" Target="../media/image122.emf"/><Relationship Id="rId96" Type="http://schemas.openxmlformats.org/officeDocument/2006/relationships/image" Target="../media/image121.emf"/><Relationship Id="rId95" Type="http://schemas.openxmlformats.org/officeDocument/2006/relationships/image" Target="../media/image120.emf"/><Relationship Id="rId94" Type="http://schemas.openxmlformats.org/officeDocument/2006/relationships/image" Target="../media/image119.emf"/><Relationship Id="rId93" Type="http://schemas.openxmlformats.org/officeDocument/2006/relationships/image" Target="../media/image118.emf"/><Relationship Id="rId92" Type="http://schemas.openxmlformats.org/officeDocument/2006/relationships/image" Target="../media/image117.emf"/><Relationship Id="rId91" Type="http://schemas.openxmlformats.org/officeDocument/2006/relationships/image" Target="../media/image116.emf"/><Relationship Id="rId90" Type="http://schemas.openxmlformats.org/officeDocument/2006/relationships/image" Target="../media/image115.emf"/><Relationship Id="rId9" Type="http://schemas.openxmlformats.org/officeDocument/2006/relationships/image" Target="../media/image34.emf"/><Relationship Id="rId89" Type="http://schemas.openxmlformats.org/officeDocument/2006/relationships/image" Target="../media/image114.emf"/><Relationship Id="rId88" Type="http://schemas.openxmlformats.org/officeDocument/2006/relationships/image" Target="../media/image113.emf"/><Relationship Id="rId87" Type="http://schemas.openxmlformats.org/officeDocument/2006/relationships/image" Target="../media/image112.emf"/><Relationship Id="rId86" Type="http://schemas.openxmlformats.org/officeDocument/2006/relationships/image" Target="../media/image111.emf"/><Relationship Id="rId85" Type="http://schemas.openxmlformats.org/officeDocument/2006/relationships/image" Target="../media/image110.emf"/><Relationship Id="rId84" Type="http://schemas.openxmlformats.org/officeDocument/2006/relationships/image" Target="../media/image109.emf"/><Relationship Id="rId83" Type="http://schemas.openxmlformats.org/officeDocument/2006/relationships/image" Target="../media/image108.emf"/><Relationship Id="rId82" Type="http://schemas.openxmlformats.org/officeDocument/2006/relationships/image" Target="../media/image107.emf"/><Relationship Id="rId81" Type="http://schemas.openxmlformats.org/officeDocument/2006/relationships/image" Target="../media/image106.emf"/><Relationship Id="rId80" Type="http://schemas.openxmlformats.org/officeDocument/2006/relationships/image" Target="../media/image105.emf"/><Relationship Id="rId8" Type="http://schemas.openxmlformats.org/officeDocument/2006/relationships/image" Target="../media/image33.emf"/><Relationship Id="rId79" Type="http://schemas.openxmlformats.org/officeDocument/2006/relationships/image" Target="../media/image104.emf"/><Relationship Id="rId78" Type="http://schemas.openxmlformats.org/officeDocument/2006/relationships/image" Target="../media/image103.emf"/><Relationship Id="rId77" Type="http://schemas.openxmlformats.org/officeDocument/2006/relationships/image" Target="../media/image102.emf"/><Relationship Id="rId76" Type="http://schemas.openxmlformats.org/officeDocument/2006/relationships/image" Target="../media/image101.emf"/><Relationship Id="rId75" Type="http://schemas.openxmlformats.org/officeDocument/2006/relationships/image" Target="../media/image100.emf"/><Relationship Id="rId74" Type="http://schemas.openxmlformats.org/officeDocument/2006/relationships/image" Target="../media/image99.emf"/><Relationship Id="rId73" Type="http://schemas.openxmlformats.org/officeDocument/2006/relationships/image" Target="../media/image98.emf"/><Relationship Id="rId72" Type="http://schemas.openxmlformats.org/officeDocument/2006/relationships/image" Target="../media/image97.emf"/><Relationship Id="rId71" Type="http://schemas.openxmlformats.org/officeDocument/2006/relationships/image" Target="../media/image96.emf"/><Relationship Id="rId70" Type="http://schemas.openxmlformats.org/officeDocument/2006/relationships/image" Target="../media/image95.emf"/><Relationship Id="rId7" Type="http://schemas.openxmlformats.org/officeDocument/2006/relationships/image" Target="../media/image32.emf"/><Relationship Id="rId69" Type="http://schemas.openxmlformats.org/officeDocument/2006/relationships/image" Target="../media/image94.emf"/><Relationship Id="rId68" Type="http://schemas.openxmlformats.org/officeDocument/2006/relationships/image" Target="../media/image93.emf"/><Relationship Id="rId67" Type="http://schemas.openxmlformats.org/officeDocument/2006/relationships/image" Target="../media/image92.emf"/><Relationship Id="rId66" Type="http://schemas.openxmlformats.org/officeDocument/2006/relationships/image" Target="../media/image91.emf"/><Relationship Id="rId65" Type="http://schemas.openxmlformats.org/officeDocument/2006/relationships/image" Target="../media/image90.emf"/><Relationship Id="rId64" Type="http://schemas.openxmlformats.org/officeDocument/2006/relationships/image" Target="../media/image89.emf"/><Relationship Id="rId63" Type="http://schemas.openxmlformats.org/officeDocument/2006/relationships/image" Target="../media/image88.emf"/><Relationship Id="rId62" Type="http://schemas.openxmlformats.org/officeDocument/2006/relationships/image" Target="../media/image87.emf"/><Relationship Id="rId61" Type="http://schemas.openxmlformats.org/officeDocument/2006/relationships/image" Target="../media/image86.emf"/><Relationship Id="rId60" Type="http://schemas.openxmlformats.org/officeDocument/2006/relationships/image" Target="../media/image85.emf"/><Relationship Id="rId6" Type="http://schemas.openxmlformats.org/officeDocument/2006/relationships/image" Target="../media/image31.emf"/><Relationship Id="rId59" Type="http://schemas.openxmlformats.org/officeDocument/2006/relationships/image" Target="../media/image84.emf"/><Relationship Id="rId58" Type="http://schemas.openxmlformats.org/officeDocument/2006/relationships/image" Target="../media/image83.emf"/><Relationship Id="rId57" Type="http://schemas.openxmlformats.org/officeDocument/2006/relationships/image" Target="../media/image82.emf"/><Relationship Id="rId56" Type="http://schemas.openxmlformats.org/officeDocument/2006/relationships/image" Target="../media/image81.emf"/><Relationship Id="rId55" Type="http://schemas.openxmlformats.org/officeDocument/2006/relationships/image" Target="../media/image80.emf"/><Relationship Id="rId54" Type="http://schemas.openxmlformats.org/officeDocument/2006/relationships/image" Target="../media/image79.emf"/><Relationship Id="rId53" Type="http://schemas.openxmlformats.org/officeDocument/2006/relationships/image" Target="../media/image78.emf"/><Relationship Id="rId52" Type="http://schemas.openxmlformats.org/officeDocument/2006/relationships/image" Target="../media/image77.emf"/><Relationship Id="rId51" Type="http://schemas.openxmlformats.org/officeDocument/2006/relationships/image" Target="../media/image76.emf"/><Relationship Id="rId50" Type="http://schemas.openxmlformats.org/officeDocument/2006/relationships/image" Target="../media/image75.emf"/><Relationship Id="rId5" Type="http://schemas.openxmlformats.org/officeDocument/2006/relationships/image" Target="../media/image30.emf"/><Relationship Id="rId49" Type="http://schemas.openxmlformats.org/officeDocument/2006/relationships/image" Target="../media/image74.emf"/><Relationship Id="rId48" Type="http://schemas.openxmlformats.org/officeDocument/2006/relationships/image" Target="../media/image73.emf"/><Relationship Id="rId47" Type="http://schemas.openxmlformats.org/officeDocument/2006/relationships/image" Target="../media/image72.emf"/><Relationship Id="rId46" Type="http://schemas.openxmlformats.org/officeDocument/2006/relationships/image" Target="../media/image71.emf"/><Relationship Id="rId45" Type="http://schemas.openxmlformats.org/officeDocument/2006/relationships/image" Target="../media/image70.emf"/><Relationship Id="rId44" Type="http://schemas.openxmlformats.org/officeDocument/2006/relationships/image" Target="../media/image69.emf"/><Relationship Id="rId43" Type="http://schemas.openxmlformats.org/officeDocument/2006/relationships/image" Target="../media/image68.emf"/><Relationship Id="rId42" Type="http://schemas.openxmlformats.org/officeDocument/2006/relationships/image" Target="../media/image67.emf"/><Relationship Id="rId41" Type="http://schemas.openxmlformats.org/officeDocument/2006/relationships/image" Target="../media/image66.emf"/><Relationship Id="rId40" Type="http://schemas.openxmlformats.org/officeDocument/2006/relationships/image" Target="../media/image65.emf"/><Relationship Id="rId4" Type="http://schemas.openxmlformats.org/officeDocument/2006/relationships/image" Target="../media/image29.emf"/><Relationship Id="rId39" Type="http://schemas.openxmlformats.org/officeDocument/2006/relationships/image" Target="../media/image64.emf"/><Relationship Id="rId381" Type="http://schemas.openxmlformats.org/officeDocument/2006/relationships/image" Target="../media/image406.emf"/><Relationship Id="rId380" Type="http://schemas.openxmlformats.org/officeDocument/2006/relationships/image" Target="../media/image405.emf"/><Relationship Id="rId38" Type="http://schemas.openxmlformats.org/officeDocument/2006/relationships/image" Target="../media/image63.emf"/><Relationship Id="rId379" Type="http://schemas.openxmlformats.org/officeDocument/2006/relationships/image" Target="../media/image404.emf"/><Relationship Id="rId378" Type="http://schemas.openxmlformats.org/officeDocument/2006/relationships/image" Target="../media/image403.emf"/><Relationship Id="rId377" Type="http://schemas.openxmlformats.org/officeDocument/2006/relationships/image" Target="../media/image402.emf"/><Relationship Id="rId376" Type="http://schemas.openxmlformats.org/officeDocument/2006/relationships/image" Target="../media/image401.emf"/><Relationship Id="rId375" Type="http://schemas.openxmlformats.org/officeDocument/2006/relationships/image" Target="../media/image400.emf"/><Relationship Id="rId374" Type="http://schemas.openxmlformats.org/officeDocument/2006/relationships/image" Target="../media/image399.emf"/><Relationship Id="rId373" Type="http://schemas.openxmlformats.org/officeDocument/2006/relationships/image" Target="../media/image398.emf"/><Relationship Id="rId372" Type="http://schemas.openxmlformats.org/officeDocument/2006/relationships/image" Target="../media/image397.emf"/><Relationship Id="rId371" Type="http://schemas.openxmlformats.org/officeDocument/2006/relationships/image" Target="../media/image396.emf"/><Relationship Id="rId370" Type="http://schemas.openxmlformats.org/officeDocument/2006/relationships/image" Target="../media/image395.emf"/><Relationship Id="rId37" Type="http://schemas.openxmlformats.org/officeDocument/2006/relationships/image" Target="../media/image62.emf"/><Relationship Id="rId369" Type="http://schemas.openxmlformats.org/officeDocument/2006/relationships/image" Target="../media/image394.emf"/><Relationship Id="rId368" Type="http://schemas.openxmlformats.org/officeDocument/2006/relationships/image" Target="../media/image393.emf"/><Relationship Id="rId367" Type="http://schemas.openxmlformats.org/officeDocument/2006/relationships/image" Target="../media/image392.emf"/><Relationship Id="rId366" Type="http://schemas.openxmlformats.org/officeDocument/2006/relationships/image" Target="../media/image391.emf"/><Relationship Id="rId365" Type="http://schemas.openxmlformats.org/officeDocument/2006/relationships/image" Target="../media/image390.emf"/><Relationship Id="rId364" Type="http://schemas.openxmlformats.org/officeDocument/2006/relationships/image" Target="../media/image389.emf"/><Relationship Id="rId363" Type="http://schemas.openxmlformats.org/officeDocument/2006/relationships/image" Target="../media/image388.emf"/><Relationship Id="rId362" Type="http://schemas.openxmlformats.org/officeDocument/2006/relationships/image" Target="../media/image387.emf"/><Relationship Id="rId361" Type="http://schemas.openxmlformats.org/officeDocument/2006/relationships/image" Target="../media/image386.emf"/><Relationship Id="rId360" Type="http://schemas.openxmlformats.org/officeDocument/2006/relationships/image" Target="../media/image385.emf"/><Relationship Id="rId36" Type="http://schemas.openxmlformats.org/officeDocument/2006/relationships/image" Target="../media/image61.emf"/><Relationship Id="rId359" Type="http://schemas.openxmlformats.org/officeDocument/2006/relationships/image" Target="../media/image384.emf"/><Relationship Id="rId358" Type="http://schemas.openxmlformats.org/officeDocument/2006/relationships/image" Target="../media/image383.emf"/><Relationship Id="rId357" Type="http://schemas.openxmlformats.org/officeDocument/2006/relationships/image" Target="../media/image382.emf"/><Relationship Id="rId356" Type="http://schemas.openxmlformats.org/officeDocument/2006/relationships/image" Target="../media/image381.emf"/><Relationship Id="rId355" Type="http://schemas.openxmlformats.org/officeDocument/2006/relationships/image" Target="../media/image380.emf"/><Relationship Id="rId354" Type="http://schemas.openxmlformats.org/officeDocument/2006/relationships/image" Target="../media/image379.emf"/><Relationship Id="rId353" Type="http://schemas.openxmlformats.org/officeDocument/2006/relationships/image" Target="../media/image378.emf"/><Relationship Id="rId352" Type="http://schemas.openxmlformats.org/officeDocument/2006/relationships/image" Target="../media/image377.emf"/><Relationship Id="rId351" Type="http://schemas.openxmlformats.org/officeDocument/2006/relationships/image" Target="../media/image376.emf"/><Relationship Id="rId350" Type="http://schemas.openxmlformats.org/officeDocument/2006/relationships/image" Target="../media/image375.emf"/><Relationship Id="rId35" Type="http://schemas.openxmlformats.org/officeDocument/2006/relationships/image" Target="../media/image60.emf"/><Relationship Id="rId349" Type="http://schemas.openxmlformats.org/officeDocument/2006/relationships/image" Target="../media/image374.emf"/><Relationship Id="rId348" Type="http://schemas.openxmlformats.org/officeDocument/2006/relationships/image" Target="../media/image373.emf"/><Relationship Id="rId347" Type="http://schemas.openxmlformats.org/officeDocument/2006/relationships/image" Target="../media/image372.emf"/><Relationship Id="rId346" Type="http://schemas.openxmlformats.org/officeDocument/2006/relationships/image" Target="../media/image371.emf"/><Relationship Id="rId345" Type="http://schemas.openxmlformats.org/officeDocument/2006/relationships/image" Target="../media/image370.emf"/><Relationship Id="rId344" Type="http://schemas.openxmlformats.org/officeDocument/2006/relationships/image" Target="../media/image369.emf"/><Relationship Id="rId343" Type="http://schemas.openxmlformats.org/officeDocument/2006/relationships/image" Target="../media/image368.emf"/><Relationship Id="rId342" Type="http://schemas.openxmlformats.org/officeDocument/2006/relationships/image" Target="../media/image367.emf"/><Relationship Id="rId341" Type="http://schemas.openxmlformats.org/officeDocument/2006/relationships/image" Target="../media/image366.emf"/><Relationship Id="rId340" Type="http://schemas.openxmlformats.org/officeDocument/2006/relationships/image" Target="../media/image365.emf"/><Relationship Id="rId34" Type="http://schemas.openxmlformats.org/officeDocument/2006/relationships/image" Target="../media/image59.emf"/><Relationship Id="rId339" Type="http://schemas.openxmlformats.org/officeDocument/2006/relationships/image" Target="../media/image364.emf"/><Relationship Id="rId338" Type="http://schemas.openxmlformats.org/officeDocument/2006/relationships/image" Target="../media/image363.emf"/><Relationship Id="rId337" Type="http://schemas.openxmlformats.org/officeDocument/2006/relationships/image" Target="../media/image362.emf"/><Relationship Id="rId336" Type="http://schemas.openxmlformats.org/officeDocument/2006/relationships/image" Target="../media/image361.emf"/><Relationship Id="rId335" Type="http://schemas.openxmlformats.org/officeDocument/2006/relationships/image" Target="../media/image360.emf"/><Relationship Id="rId334" Type="http://schemas.openxmlformats.org/officeDocument/2006/relationships/image" Target="../media/image359.emf"/><Relationship Id="rId333" Type="http://schemas.openxmlformats.org/officeDocument/2006/relationships/image" Target="../media/image358.emf"/><Relationship Id="rId332" Type="http://schemas.openxmlformats.org/officeDocument/2006/relationships/image" Target="../media/image357.emf"/><Relationship Id="rId331" Type="http://schemas.openxmlformats.org/officeDocument/2006/relationships/image" Target="../media/image356.emf"/><Relationship Id="rId330" Type="http://schemas.openxmlformats.org/officeDocument/2006/relationships/image" Target="../media/image355.emf"/><Relationship Id="rId33" Type="http://schemas.openxmlformats.org/officeDocument/2006/relationships/image" Target="../media/image58.emf"/><Relationship Id="rId329" Type="http://schemas.openxmlformats.org/officeDocument/2006/relationships/image" Target="../media/image354.emf"/><Relationship Id="rId328" Type="http://schemas.openxmlformats.org/officeDocument/2006/relationships/image" Target="../media/image353.emf"/><Relationship Id="rId327" Type="http://schemas.openxmlformats.org/officeDocument/2006/relationships/image" Target="../media/image352.emf"/><Relationship Id="rId326" Type="http://schemas.openxmlformats.org/officeDocument/2006/relationships/image" Target="../media/image351.emf"/><Relationship Id="rId325" Type="http://schemas.openxmlformats.org/officeDocument/2006/relationships/image" Target="../media/image350.emf"/><Relationship Id="rId324" Type="http://schemas.openxmlformats.org/officeDocument/2006/relationships/image" Target="../media/image349.emf"/><Relationship Id="rId323" Type="http://schemas.openxmlformats.org/officeDocument/2006/relationships/image" Target="../media/image348.emf"/><Relationship Id="rId322" Type="http://schemas.openxmlformats.org/officeDocument/2006/relationships/image" Target="../media/image347.emf"/><Relationship Id="rId321" Type="http://schemas.openxmlformats.org/officeDocument/2006/relationships/image" Target="../media/image346.emf"/><Relationship Id="rId320" Type="http://schemas.openxmlformats.org/officeDocument/2006/relationships/image" Target="../media/image345.emf"/><Relationship Id="rId32" Type="http://schemas.openxmlformats.org/officeDocument/2006/relationships/image" Target="../media/image57.emf"/><Relationship Id="rId319" Type="http://schemas.openxmlformats.org/officeDocument/2006/relationships/image" Target="../media/image344.emf"/><Relationship Id="rId318" Type="http://schemas.openxmlformats.org/officeDocument/2006/relationships/image" Target="../media/image343.emf"/><Relationship Id="rId317" Type="http://schemas.openxmlformats.org/officeDocument/2006/relationships/image" Target="../media/image342.emf"/><Relationship Id="rId316" Type="http://schemas.openxmlformats.org/officeDocument/2006/relationships/image" Target="../media/image341.emf"/><Relationship Id="rId315" Type="http://schemas.openxmlformats.org/officeDocument/2006/relationships/image" Target="../media/image340.emf"/><Relationship Id="rId314" Type="http://schemas.openxmlformats.org/officeDocument/2006/relationships/image" Target="../media/image339.emf"/><Relationship Id="rId313" Type="http://schemas.openxmlformats.org/officeDocument/2006/relationships/image" Target="../media/image338.emf"/><Relationship Id="rId312" Type="http://schemas.openxmlformats.org/officeDocument/2006/relationships/image" Target="../media/image337.emf"/><Relationship Id="rId311" Type="http://schemas.openxmlformats.org/officeDocument/2006/relationships/image" Target="../media/image336.emf"/><Relationship Id="rId310" Type="http://schemas.openxmlformats.org/officeDocument/2006/relationships/image" Target="../media/image335.emf"/><Relationship Id="rId31" Type="http://schemas.openxmlformats.org/officeDocument/2006/relationships/image" Target="../media/image56.emf"/><Relationship Id="rId309" Type="http://schemas.openxmlformats.org/officeDocument/2006/relationships/image" Target="../media/image334.emf"/><Relationship Id="rId308" Type="http://schemas.openxmlformats.org/officeDocument/2006/relationships/image" Target="../media/image333.emf"/><Relationship Id="rId307" Type="http://schemas.openxmlformats.org/officeDocument/2006/relationships/image" Target="../media/image332.emf"/><Relationship Id="rId306" Type="http://schemas.openxmlformats.org/officeDocument/2006/relationships/image" Target="../media/image331.emf"/><Relationship Id="rId305" Type="http://schemas.openxmlformats.org/officeDocument/2006/relationships/image" Target="../media/image330.emf"/><Relationship Id="rId304" Type="http://schemas.openxmlformats.org/officeDocument/2006/relationships/image" Target="../media/image329.emf"/><Relationship Id="rId303" Type="http://schemas.openxmlformats.org/officeDocument/2006/relationships/image" Target="../media/image328.emf"/><Relationship Id="rId302" Type="http://schemas.openxmlformats.org/officeDocument/2006/relationships/image" Target="../media/image327.emf"/><Relationship Id="rId301" Type="http://schemas.openxmlformats.org/officeDocument/2006/relationships/image" Target="../media/image326.emf"/><Relationship Id="rId300" Type="http://schemas.openxmlformats.org/officeDocument/2006/relationships/image" Target="../media/image325.emf"/><Relationship Id="rId30" Type="http://schemas.openxmlformats.org/officeDocument/2006/relationships/image" Target="../media/image55.emf"/><Relationship Id="rId3" Type="http://schemas.openxmlformats.org/officeDocument/2006/relationships/image" Target="../media/image28.emf"/><Relationship Id="rId299" Type="http://schemas.openxmlformats.org/officeDocument/2006/relationships/image" Target="../media/image324.emf"/><Relationship Id="rId298" Type="http://schemas.openxmlformats.org/officeDocument/2006/relationships/image" Target="../media/image323.emf"/><Relationship Id="rId297" Type="http://schemas.openxmlformats.org/officeDocument/2006/relationships/image" Target="../media/image322.emf"/><Relationship Id="rId296" Type="http://schemas.openxmlformats.org/officeDocument/2006/relationships/image" Target="../media/image321.emf"/><Relationship Id="rId295" Type="http://schemas.openxmlformats.org/officeDocument/2006/relationships/image" Target="../media/image320.emf"/><Relationship Id="rId294" Type="http://schemas.openxmlformats.org/officeDocument/2006/relationships/image" Target="../media/image319.emf"/><Relationship Id="rId293" Type="http://schemas.openxmlformats.org/officeDocument/2006/relationships/image" Target="../media/image318.emf"/><Relationship Id="rId292" Type="http://schemas.openxmlformats.org/officeDocument/2006/relationships/image" Target="../media/image317.emf"/><Relationship Id="rId291" Type="http://schemas.openxmlformats.org/officeDocument/2006/relationships/image" Target="../media/image316.emf"/><Relationship Id="rId290" Type="http://schemas.openxmlformats.org/officeDocument/2006/relationships/image" Target="../media/image315.emf"/><Relationship Id="rId29" Type="http://schemas.openxmlformats.org/officeDocument/2006/relationships/image" Target="../media/image54.emf"/><Relationship Id="rId289" Type="http://schemas.openxmlformats.org/officeDocument/2006/relationships/image" Target="../media/image314.emf"/><Relationship Id="rId288" Type="http://schemas.openxmlformats.org/officeDocument/2006/relationships/image" Target="../media/image313.emf"/><Relationship Id="rId287" Type="http://schemas.openxmlformats.org/officeDocument/2006/relationships/image" Target="../media/image312.emf"/><Relationship Id="rId286" Type="http://schemas.openxmlformats.org/officeDocument/2006/relationships/image" Target="../media/image311.emf"/><Relationship Id="rId285" Type="http://schemas.openxmlformats.org/officeDocument/2006/relationships/image" Target="../media/image310.emf"/><Relationship Id="rId284" Type="http://schemas.openxmlformats.org/officeDocument/2006/relationships/image" Target="../media/image309.emf"/><Relationship Id="rId283" Type="http://schemas.openxmlformats.org/officeDocument/2006/relationships/image" Target="../media/image308.emf"/><Relationship Id="rId282" Type="http://schemas.openxmlformats.org/officeDocument/2006/relationships/image" Target="../media/image307.emf"/><Relationship Id="rId281" Type="http://schemas.openxmlformats.org/officeDocument/2006/relationships/image" Target="../media/image306.emf"/><Relationship Id="rId280" Type="http://schemas.openxmlformats.org/officeDocument/2006/relationships/image" Target="../media/image305.emf"/><Relationship Id="rId28" Type="http://schemas.openxmlformats.org/officeDocument/2006/relationships/image" Target="../media/image53.emf"/><Relationship Id="rId279" Type="http://schemas.openxmlformats.org/officeDocument/2006/relationships/image" Target="../media/image304.emf"/><Relationship Id="rId278" Type="http://schemas.openxmlformats.org/officeDocument/2006/relationships/image" Target="../media/image303.emf"/><Relationship Id="rId277" Type="http://schemas.openxmlformats.org/officeDocument/2006/relationships/image" Target="../media/image302.emf"/><Relationship Id="rId276" Type="http://schemas.openxmlformats.org/officeDocument/2006/relationships/image" Target="../media/image301.emf"/><Relationship Id="rId275" Type="http://schemas.openxmlformats.org/officeDocument/2006/relationships/image" Target="../media/image300.emf"/><Relationship Id="rId274" Type="http://schemas.openxmlformats.org/officeDocument/2006/relationships/image" Target="../media/image299.emf"/><Relationship Id="rId273" Type="http://schemas.openxmlformats.org/officeDocument/2006/relationships/image" Target="../media/image298.emf"/><Relationship Id="rId272" Type="http://schemas.openxmlformats.org/officeDocument/2006/relationships/image" Target="../media/image297.emf"/><Relationship Id="rId271" Type="http://schemas.openxmlformats.org/officeDocument/2006/relationships/image" Target="../media/image296.emf"/><Relationship Id="rId270" Type="http://schemas.openxmlformats.org/officeDocument/2006/relationships/image" Target="../media/image295.emf"/><Relationship Id="rId27" Type="http://schemas.openxmlformats.org/officeDocument/2006/relationships/image" Target="../media/image52.emf"/><Relationship Id="rId269" Type="http://schemas.openxmlformats.org/officeDocument/2006/relationships/image" Target="../media/image294.emf"/><Relationship Id="rId268" Type="http://schemas.openxmlformats.org/officeDocument/2006/relationships/image" Target="../media/image293.emf"/><Relationship Id="rId267" Type="http://schemas.openxmlformats.org/officeDocument/2006/relationships/image" Target="../media/image292.emf"/><Relationship Id="rId266" Type="http://schemas.openxmlformats.org/officeDocument/2006/relationships/image" Target="../media/image291.emf"/><Relationship Id="rId265" Type="http://schemas.openxmlformats.org/officeDocument/2006/relationships/image" Target="../media/image290.emf"/><Relationship Id="rId264" Type="http://schemas.openxmlformats.org/officeDocument/2006/relationships/image" Target="../media/image289.emf"/><Relationship Id="rId263" Type="http://schemas.openxmlformats.org/officeDocument/2006/relationships/image" Target="../media/image288.emf"/><Relationship Id="rId262" Type="http://schemas.openxmlformats.org/officeDocument/2006/relationships/image" Target="../media/image287.emf"/><Relationship Id="rId261" Type="http://schemas.openxmlformats.org/officeDocument/2006/relationships/image" Target="../media/image286.emf"/><Relationship Id="rId260" Type="http://schemas.openxmlformats.org/officeDocument/2006/relationships/image" Target="../media/image285.emf"/><Relationship Id="rId26" Type="http://schemas.openxmlformats.org/officeDocument/2006/relationships/image" Target="../media/image51.emf"/><Relationship Id="rId259" Type="http://schemas.openxmlformats.org/officeDocument/2006/relationships/image" Target="../media/image284.emf"/><Relationship Id="rId258" Type="http://schemas.openxmlformats.org/officeDocument/2006/relationships/image" Target="../media/image283.emf"/><Relationship Id="rId257" Type="http://schemas.openxmlformats.org/officeDocument/2006/relationships/image" Target="../media/image282.emf"/><Relationship Id="rId256" Type="http://schemas.openxmlformats.org/officeDocument/2006/relationships/image" Target="../media/image281.emf"/><Relationship Id="rId255" Type="http://schemas.openxmlformats.org/officeDocument/2006/relationships/image" Target="../media/image280.emf"/><Relationship Id="rId254" Type="http://schemas.openxmlformats.org/officeDocument/2006/relationships/image" Target="../media/image279.emf"/><Relationship Id="rId253" Type="http://schemas.openxmlformats.org/officeDocument/2006/relationships/image" Target="../media/image278.emf"/><Relationship Id="rId252" Type="http://schemas.openxmlformats.org/officeDocument/2006/relationships/image" Target="../media/image277.emf"/><Relationship Id="rId251" Type="http://schemas.openxmlformats.org/officeDocument/2006/relationships/image" Target="../media/image276.emf"/><Relationship Id="rId250" Type="http://schemas.openxmlformats.org/officeDocument/2006/relationships/image" Target="../media/image275.emf"/><Relationship Id="rId25" Type="http://schemas.openxmlformats.org/officeDocument/2006/relationships/image" Target="../media/image50.emf"/><Relationship Id="rId249" Type="http://schemas.openxmlformats.org/officeDocument/2006/relationships/image" Target="../media/image274.emf"/><Relationship Id="rId248" Type="http://schemas.openxmlformats.org/officeDocument/2006/relationships/image" Target="../media/image273.emf"/><Relationship Id="rId247" Type="http://schemas.openxmlformats.org/officeDocument/2006/relationships/image" Target="../media/image272.emf"/><Relationship Id="rId246" Type="http://schemas.openxmlformats.org/officeDocument/2006/relationships/image" Target="../media/image271.emf"/><Relationship Id="rId245" Type="http://schemas.openxmlformats.org/officeDocument/2006/relationships/image" Target="../media/image270.emf"/><Relationship Id="rId244" Type="http://schemas.openxmlformats.org/officeDocument/2006/relationships/image" Target="../media/image269.emf"/><Relationship Id="rId243" Type="http://schemas.openxmlformats.org/officeDocument/2006/relationships/image" Target="../media/image268.emf"/><Relationship Id="rId242" Type="http://schemas.openxmlformats.org/officeDocument/2006/relationships/image" Target="../media/image267.emf"/><Relationship Id="rId241" Type="http://schemas.openxmlformats.org/officeDocument/2006/relationships/image" Target="../media/image266.emf"/><Relationship Id="rId240" Type="http://schemas.openxmlformats.org/officeDocument/2006/relationships/image" Target="../media/image265.emf"/><Relationship Id="rId24" Type="http://schemas.openxmlformats.org/officeDocument/2006/relationships/image" Target="../media/image49.emf"/><Relationship Id="rId239" Type="http://schemas.openxmlformats.org/officeDocument/2006/relationships/image" Target="../media/image264.emf"/><Relationship Id="rId238" Type="http://schemas.openxmlformats.org/officeDocument/2006/relationships/image" Target="../media/image263.emf"/><Relationship Id="rId237" Type="http://schemas.openxmlformats.org/officeDocument/2006/relationships/image" Target="../media/image262.emf"/><Relationship Id="rId236" Type="http://schemas.openxmlformats.org/officeDocument/2006/relationships/image" Target="../media/image261.emf"/><Relationship Id="rId235" Type="http://schemas.openxmlformats.org/officeDocument/2006/relationships/image" Target="../media/image260.emf"/><Relationship Id="rId234" Type="http://schemas.openxmlformats.org/officeDocument/2006/relationships/image" Target="../media/image259.emf"/><Relationship Id="rId233" Type="http://schemas.openxmlformats.org/officeDocument/2006/relationships/image" Target="../media/image258.emf"/><Relationship Id="rId232" Type="http://schemas.openxmlformats.org/officeDocument/2006/relationships/image" Target="../media/image257.emf"/><Relationship Id="rId231" Type="http://schemas.openxmlformats.org/officeDocument/2006/relationships/image" Target="../media/image256.emf"/><Relationship Id="rId230" Type="http://schemas.openxmlformats.org/officeDocument/2006/relationships/image" Target="../media/image255.emf"/><Relationship Id="rId23" Type="http://schemas.openxmlformats.org/officeDocument/2006/relationships/image" Target="../media/image48.emf"/><Relationship Id="rId229" Type="http://schemas.openxmlformats.org/officeDocument/2006/relationships/image" Target="../media/image254.emf"/><Relationship Id="rId228" Type="http://schemas.openxmlformats.org/officeDocument/2006/relationships/image" Target="../media/image253.emf"/><Relationship Id="rId227" Type="http://schemas.openxmlformats.org/officeDocument/2006/relationships/image" Target="../media/image252.emf"/><Relationship Id="rId226" Type="http://schemas.openxmlformats.org/officeDocument/2006/relationships/image" Target="../media/image251.emf"/><Relationship Id="rId225" Type="http://schemas.openxmlformats.org/officeDocument/2006/relationships/image" Target="../media/image250.emf"/><Relationship Id="rId224" Type="http://schemas.openxmlformats.org/officeDocument/2006/relationships/image" Target="../media/image249.emf"/><Relationship Id="rId223" Type="http://schemas.openxmlformats.org/officeDocument/2006/relationships/image" Target="../media/image248.emf"/><Relationship Id="rId222" Type="http://schemas.openxmlformats.org/officeDocument/2006/relationships/image" Target="../media/image247.emf"/><Relationship Id="rId221" Type="http://schemas.openxmlformats.org/officeDocument/2006/relationships/image" Target="../media/image246.emf"/><Relationship Id="rId220" Type="http://schemas.openxmlformats.org/officeDocument/2006/relationships/image" Target="../media/image245.emf"/><Relationship Id="rId22" Type="http://schemas.openxmlformats.org/officeDocument/2006/relationships/image" Target="../media/image47.emf"/><Relationship Id="rId219" Type="http://schemas.openxmlformats.org/officeDocument/2006/relationships/image" Target="../media/image244.emf"/><Relationship Id="rId218" Type="http://schemas.openxmlformats.org/officeDocument/2006/relationships/image" Target="../media/image243.emf"/><Relationship Id="rId217" Type="http://schemas.openxmlformats.org/officeDocument/2006/relationships/image" Target="../media/image242.emf"/><Relationship Id="rId216" Type="http://schemas.openxmlformats.org/officeDocument/2006/relationships/image" Target="../media/image241.emf"/><Relationship Id="rId215" Type="http://schemas.openxmlformats.org/officeDocument/2006/relationships/image" Target="../media/image240.emf"/><Relationship Id="rId214" Type="http://schemas.openxmlformats.org/officeDocument/2006/relationships/image" Target="../media/image239.emf"/><Relationship Id="rId213" Type="http://schemas.openxmlformats.org/officeDocument/2006/relationships/image" Target="../media/image238.emf"/><Relationship Id="rId212" Type="http://schemas.openxmlformats.org/officeDocument/2006/relationships/image" Target="../media/image237.emf"/><Relationship Id="rId211" Type="http://schemas.openxmlformats.org/officeDocument/2006/relationships/image" Target="../media/image236.emf"/><Relationship Id="rId210" Type="http://schemas.openxmlformats.org/officeDocument/2006/relationships/image" Target="../media/image235.emf"/><Relationship Id="rId21" Type="http://schemas.openxmlformats.org/officeDocument/2006/relationships/image" Target="../media/image46.emf"/><Relationship Id="rId209" Type="http://schemas.openxmlformats.org/officeDocument/2006/relationships/image" Target="../media/image234.emf"/><Relationship Id="rId208" Type="http://schemas.openxmlformats.org/officeDocument/2006/relationships/image" Target="../media/image233.emf"/><Relationship Id="rId207" Type="http://schemas.openxmlformats.org/officeDocument/2006/relationships/image" Target="../media/image232.emf"/><Relationship Id="rId206" Type="http://schemas.openxmlformats.org/officeDocument/2006/relationships/image" Target="../media/image231.emf"/><Relationship Id="rId205" Type="http://schemas.openxmlformats.org/officeDocument/2006/relationships/image" Target="../media/image230.emf"/><Relationship Id="rId204" Type="http://schemas.openxmlformats.org/officeDocument/2006/relationships/image" Target="../media/image229.emf"/><Relationship Id="rId203" Type="http://schemas.openxmlformats.org/officeDocument/2006/relationships/image" Target="../media/image228.emf"/><Relationship Id="rId202" Type="http://schemas.openxmlformats.org/officeDocument/2006/relationships/image" Target="../media/image227.emf"/><Relationship Id="rId201" Type="http://schemas.openxmlformats.org/officeDocument/2006/relationships/image" Target="../media/image226.emf"/><Relationship Id="rId200" Type="http://schemas.openxmlformats.org/officeDocument/2006/relationships/image" Target="../media/image225.emf"/><Relationship Id="rId20" Type="http://schemas.openxmlformats.org/officeDocument/2006/relationships/image" Target="../media/image45.emf"/><Relationship Id="rId2" Type="http://schemas.openxmlformats.org/officeDocument/2006/relationships/image" Target="../media/image27.emf"/><Relationship Id="rId199" Type="http://schemas.openxmlformats.org/officeDocument/2006/relationships/image" Target="../media/image224.emf"/><Relationship Id="rId198" Type="http://schemas.openxmlformats.org/officeDocument/2006/relationships/image" Target="../media/image223.emf"/><Relationship Id="rId197" Type="http://schemas.openxmlformats.org/officeDocument/2006/relationships/image" Target="../media/image222.emf"/><Relationship Id="rId196" Type="http://schemas.openxmlformats.org/officeDocument/2006/relationships/image" Target="../media/image221.emf"/><Relationship Id="rId195" Type="http://schemas.openxmlformats.org/officeDocument/2006/relationships/image" Target="../media/image220.emf"/><Relationship Id="rId194" Type="http://schemas.openxmlformats.org/officeDocument/2006/relationships/image" Target="../media/image219.emf"/><Relationship Id="rId193" Type="http://schemas.openxmlformats.org/officeDocument/2006/relationships/image" Target="../media/image218.emf"/><Relationship Id="rId192" Type="http://schemas.openxmlformats.org/officeDocument/2006/relationships/image" Target="../media/image217.emf"/><Relationship Id="rId191" Type="http://schemas.openxmlformats.org/officeDocument/2006/relationships/image" Target="../media/image216.emf"/><Relationship Id="rId190" Type="http://schemas.openxmlformats.org/officeDocument/2006/relationships/image" Target="../media/image215.emf"/><Relationship Id="rId19" Type="http://schemas.openxmlformats.org/officeDocument/2006/relationships/image" Target="../media/image44.emf"/><Relationship Id="rId189" Type="http://schemas.openxmlformats.org/officeDocument/2006/relationships/image" Target="../media/image214.emf"/><Relationship Id="rId188" Type="http://schemas.openxmlformats.org/officeDocument/2006/relationships/image" Target="../media/image213.emf"/><Relationship Id="rId187" Type="http://schemas.openxmlformats.org/officeDocument/2006/relationships/image" Target="../media/image212.emf"/><Relationship Id="rId186" Type="http://schemas.openxmlformats.org/officeDocument/2006/relationships/image" Target="../media/image211.emf"/><Relationship Id="rId185" Type="http://schemas.openxmlformats.org/officeDocument/2006/relationships/image" Target="../media/image210.emf"/><Relationship Id="rId184" Type="http://schemas.openxmlformats.org/officeDocument/2006/relationships/image" Target="../media/image209.emf"/><Relationship Id="rId183" Type="http://schemas.openxmlformats.org/officeDocument/2006/relationships/image" Target="../media/image208.emf"/><Relationship Id="rId182" Type="http://schemas.openxmlformats.org/officeDocument/2006/relationships/image" Target="../media/image207.emf"/><Relationship Id="rId181" Type="http://schemas.openxmlformats.org/officeDocument/2006/relationships/image" Target="../media/image206.emf"/><Relationship Id="rId180" Type="http://schemas.openxmlformats.org/officeDocument/2006/relationships/image" Target="../media/image205.emf"/><Relationship Id="rId18" Type="http://schemas.openxmlformats.org/officeDocument/2006/relationships/image" Target="../media/image43.emf"/><Relationship Id="rId179" Type="http://schemas.openxmlformats.org/officeDocument/2006/relationships/image" Target="../media/image204.emf"/><Relationship Id="rId178" Type="http://schemas.openxmlformats.org/officeDocument/2006/relationships/image" Target="../media/image203.emf"/><Relationship Id="rId177" Type="http://schemas.openxmlformats.org/officeDocument/2006/relationships/image" Target="../media/image202.emf"/><Relationship Id="rId176" Type="http://schemas.openxmlformats.org/officeDocument/2006/relationships/image" Target="../media/image201.emf"/><Relationship Id="rId175" Type="http://schemas.openxmlformats.org/officeDocument/2006/relationships/image" Target="../media/image200.emf"/><Relationship Id="rId174" Type="http://schemas.openxmlformats.org/officeDocument/2006/relationships/image" Target="../media/image199.emf"/><Relationship Id="rId173" Type="http://schemas.openxmlformats.org/officeDocument/2006/relationships/image" Target="../media/image198.emf"/><Relationship Id="rId172" Type="http://schemas.openxmlformats.org/officeDocument/2006/relationships/image" Target="../media/image197.emf"/><Relationship Id="rId171" Type="http://schemas.openxmlformats.org/officeDocument/2006/relationships/image" Target="../media/image196.emf"/><Relationship Id="rId170" Type="http://schemas.openxmlformats.org/officeDocument/2006/relationships/image" Target="../media/image195.emf"/><Relationship Id="rId17" Type="http://schemas.openxmlformats.org/officeDocument/2006/relationships/image" Target="../media/image42.emf"/><Relationship Id="rId169" Type="http://schemas.openxmlformats.org/officeDocument/2006/relationships/image" Target="../media/image194.emf"/><Relationship Id="rId168" Type="http://schemas.openxmlformats.org/officeDocument/2006/relationships/image" Target="../media/image193.emf"/><Relationship Id="rId167" Type="http://schemas.openxmlformats.org/officeDocument/2006/relationships/image" Target="../media/image192.emf"/><Relationship Id="rId166" Type="http://schemas.openxmlformats.org/officeDocument/2006/relationships/image" Target="../media/image191.emf"/><Relationship Id="rId165" Type="http://schemas.openxmlformats.org/officeDocument/2006/relationships/image" Target="../media/image190.emf"/><Relationship Id="rId164" Type="http://schemas.openxmlformats.org/officeDocument/2006/relationships/image" Target="../media/image189.emf"/><Relationship Id="rId163" Type="http://schemas.openxmlformats.org/officeDocument/2006/relationships/image" Target="../media/image188.emf"/><Relationship Id="rId162" Type="http://schemas.openxmlformats.org/officeDocument/2006/relationships/image" Target="../media/image187.emf"/><Relationship Id="rId161" Type="http://schemas.openxmlformats.org/officeDocument/2006/relationships/image" Target="../media/image186.emf"/><Relationship Id="rId160" Type="http://schemas.openxmlformats.org/officeDocument/2006/relationships/image" Target="../media/image185.emf"/><Relationship Id="rId16" Type="http://schemas.openxmlformats.org/officeDocument/2006/relationships/image" Target="../media/image41.emf"/><Relationship Id="rId159" Type="http://schemas.openxmlformats.org/officeDocument/2006/relationships/image" Target="../media/image184.emf"/><Relationship Id="rId158" Type="http://schemas.openxmlformats.org/officeDocument/2006/relationships/image" Target="../media/image183.emf"/><Relationship Id="rId157" Type="http://schemas.openxmlformats.org/officeDocument/2006/relationships/image" Target="../media/image182.emf"/><Relationship Id="rId156" Type="http://schemas.openxmlformats.org/officeDocument/2006/relationships/image" Target="../media/image181.emf"/><Relationship Id="rId155" Type="http://schemas.openxmlformats.org/officeDocument/2006/relationships/image" Target="../media/image180.emf"/><Relationship Id="rId154" Type="http://schemas.openxmlformats.org/officeDocument/2006/relationships/image" Target="../media/image179.emf"/><Relationship Id="rId153" Type="http://schemas.openxmlformats.org/officeDocument/2006/relationships/image" Target="../media/image178.emf"/><Relationship Id="rId152" Type="http://schemas.openxmlformats.org/officeDocument/2006/relationships/image" Target="../media/image177.emf"/><Relationship Id="rId151" Type="http://schemas.openxmlformats.org/officeDocument/2006/relationships/image" Target="../media/image176.emf"/><Relationship Id="rId150" Type="http://schemas.openxmlformats.org/officeDocument/2006/relationships/image" Target="../media/image175.emf"/><Relationship Id="rId15" Type="http://schemas.openxmlformats.org/officeDocument/2006/relationships/image" Target="../media/image40.emf"/><Relationship Id="rId149" Type="http://schemas.openxmlformats.org/officeDocument/2006/relationships/image" Target="../media/image174.emf"/><Relationship Id="rId148" Type="http://schemas.openxmlformats.org/officeDocument/2006/relationships/image" Target="../media/image173.emf"/><Relationship Id="rId147" Type="http://schemas.openxmlformats.org/officeDocument/2006/relationships/image" Target="../media/image172.emf"/><Relationship Id="rId146" Type="http://schemas.openxmlformats.org/officeDocument/2006/relationships/image" Target="../media/image171.emf"/><Relationship Id="rId145" Type="http://schemas.openxmlformats.org/officeDocument/2006/relationships/image" Target="../media/image170.emf"/><Relationship Id="rId144" Type="http://schemas.openxmlformats.org/officeDocument/2006/relationships/image" Target="../media/image169.emf"/><Relationship Id="rId143" Type="http://schemas.openxmlformats.org/officeDocument/2006/relationships/image" Target="../media/image168.emf"/><Relationship Id="rId142" Type="http://schemas.openxmlformats.org/officeDocument/2006/relationships/image" Target="../media/image167.emf"/><Relationship Id="rId141" Type="http://schemas.openxmlformats.org/officeDocument/2006/relationships/image" Target="../media/image166.emf"/><Relationship Id="rId140" Type="http://schemas.openxmlformats.org/officeDocument/2006/relationships/image" Target="../media/image165.emf"/><Relationship Id="rId14" Type="http://schemas.openxmlformats.org/officeDocument/2006/relationships/image" Target="../media/image39.emf"/><Relationship Id="rId139" Type="http://schemas.openxmlformats.org/officeDocument/2006/relationships/image" Target="../media/image164.emf"/><Relationship Id="rId138" Type="http://schemas.openxmlformats.org/officeDocument/2006/relationships/image" Target="../media/image163.emf"/><Relationship Id="rId137" Type="http://schemas.openxmlformats.org/officeDocument/2006/relationships/image" Target="../media/image162.emf"/><Relationship Id="rId136" Type="http://schemas.openxmlformats.org/officeDocument/2006/relationships/image" Target="../media/image161.emf"/><Relationship Id="rId135" Type="http://schemas.openxmlformats.org/officeDocument/2006/relationships/image" Target="../media/image160.emf"/><Relationship Id="rId134" Type="http://schemas.openxmlformats.org/officeDocument/2006/relationships/image" Target="../media/image159.emf"/><Relationship Id="rId133" Type="http://schemas.openxmlformats.org/officeDocument/2006/relationships/image" Target="../media/image158.emf"/><Relationship Id="rId132" Type="http://schemas.openxmlformats.org/officeDocument/2006/relationships/image" Target="../media/image157.emf"/><Relationship Id="rId131" Type="http://schemas.openxmlformats.org/officeDocument/2006/relationships/image" Target="../media/image156.emf"/><Relationship Id="rId130" Type="http://schemas.openxmlformats.org/officeDocument/2006/relationships/image" Target="../media/image155.emf"/><Relationship Id="rId13" Type="http://schemas.openxmlformats.org/officeDocument/2006/relationships/image" Target="../media/image38.emf"/><Relationship Id="rId129" Type="http://schemas.openxmlformats.org/officeDocument/2006/relationships/image" Target="../media/image154.emf"/><Relationship Id="rId128" Type="http://schemas.openxmlformats.org/officeDocument/2006/relationships/image" Target="../media/image153.emf"/><Relationship Id="rId127" Type="http://schemas.openxmlformats.org/officeDocument/2006/relationships/image" Target="../media/image152.emf"/><Relationship Id="rId126" Type="http://schemas.openxmlformats.org/officeDocument/2006/relationships/image" Target="../media/image151.emf"/><Relationship Id="rId125" Type="http://schemas.openxmlformats.org/officeDocument/2006/relationships/image" Target="../media/image150.emf"/><Relationship Id="rId124" Type="http://schemas.openxmlformats.org/officeDocument/2006/relationships/image" Target="../media/image149.emf"/><Relationship Id="rId123" Type="http://schemas.openxmlformats.org/officeDocument/2006/relationships/image" Target="../media/image148.emf"/><Relationship Id="rId122" Type="http://schemas.openxmlformats.org/officeDocument/2006/relationships/image" Target="../media/image147.emf"/><Relationship Id="rId121" Type="http://schemas.openxmlformats.org/officeDocument/2006/relationships/image" Target="../media/image146.emf"/><Relationship Id="rId120" Type="http://schemas.openxmlformats.org/officeDocument/2006/relationships/image" Target="../media/image145.emf"/><Relationship Id="rId12" Type="http://schemas.openxmlformats.org/officeDocument/2006/relationships/image" Target="../media/image37.emf"/><Relationship Id="rId119" Type="http://schemas.openxmlformats.org/officeDocument/2006/relationships/image" Target="../media/image144.emf"/><Relationship Id="rId118" Type="http://schemas.openxmlformats.org/officeDocument/2006/relationships/image" Target="../media/image143.emf"/><Relationship Id="rId117" Type="http://schemas.openxmlformats.org/officeDocument/2006/relationships/image" Target="../media/image142.emf"/><Relationship Id="rId116" Type="http://schemas.openxmlformats.org/officeDocument/2006/relationships/image" Target="../media/image141.emf"/><Relationship Id="rId115" Type="http://schemas.openxmlformats.org/officeDocument/2006/relationships/image" Target="../media/image140.emf"/><Relationship Id="rId114" Type="http://schemas.openxmlformats.org/officeDocument/2006/relationships/image" Target="../media/image139.emf"/><Relationship Id="rId113" Type="http://schemas.openxmlformats.org/officeDocument/2006/relationships/image" Target="../media/image138.emf"/><Relationship Id="rId112" Type="http://schemas.openxmlformats.org/officeDocument/2006/relationships/image" Target="../media/image137.emf"/><Relationship Id="rId111" Type="http://schemas.openxmlformats.org/officeDocument/2006/relationships/image" Target="../media/image136.emf"/><Relationship Id="rId110" Type="http://schemas.openxmlformats.org/officeDocument/2006/relationships/image" Target="../media/image135.emf"/><Relationship Id="rId11" Type="http://schemas.openxmlformats.org/officeDocument/2006/relationships/image" Target="../media/image36.emf"/><Relationship Id="rId109" Type="http://schemas.openxmlformats.org/officeDocument/2006/relationships/image" Target="../media/image134.emf"/><Relationship Id="rId108" Type="http://schemas.openxmlformats.org/officeDocument/2006/relationships/image" Target="../media/image133.emf"/><Relationship Id="rId107" Type="http://schemas.openxmlformats.org/officeDocument/2006/relationships/image" Target="../media/image132.emf"/><Relationship Id="rId106" Type="http://schemas.openxmlformats.org/officeDocument/2006/relationships/image" Target="../media/image131.emf"/><Relationship Id="rId105" Type="http://schemas.openxmlformats.org/officeDocument/2006/relationships/image" Target="../media/image130.emf"/><Relationship Id="rId104" Type="http://schemas.openxmlformats.org/officeDocument/2006/relationships/image" Target="../media/image129.emf"/><Relationship Id="rId103" Type="http://schemas.openxmlformats.org/officeDocument/2006/relationships/image" Target="../media/image128.emf"/><Relationship Id="rId102" Type="http://schemas.openxmlformats.org/officeDocument/2006/relationships/image" Target="../media/image127.emf"/><Relationship Id="rId101" Type="http://schemas.openxmlformats.org/officeDocument/2006/relationships/image" Target="../media/image126.emf"/><Relationship Id="rId100" Type="http://schemas.openxmlformats.org/officeDocument/2006/relationships/image" Target="../media/image125.emf"/><Relationship Id="rId10" Type="http://schemas.openxmlformats.org/officeDocument/2006/relationships/image" Target="../media/image35.emf"/><Relationship Id="rId1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54</xdr:row>
          <xdr:rowOff>68580</xdr:rowOff>
        </xdr:from>
        <xdr:to>
          <xdr:col>7</xdr:col>
          <xdr:colOff>701040</xdr:colOff>
          <xdr:row>54</xdr:row>
          <xdr:rowOff>365760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8556625" y="30209490"/>
              <a:ext cx="38862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137160</xdr:colOff>
          <xdr:row>356</xdr:row>
          <xdr:rowOff>121920</xdr:rowOff>
        </xdr:from>
        <xdr:to>
          <xdr:col>7</xdr:col>
          <xdr:colOff>1097280</xdr:colOff>
          <xdr:row>356</xdr:row>
          <xdr:rowOff>320040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8381365" y="198828660"/>
              <a:ext cx="96012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59</xdr:row>
          <xdr:rowOff>83820</xdr:rowOff>
        </xdr:from>
        <xdr:to>
          <xdr:col>7</xdr:col>
          <xdr:colOff>792480</xdr:colOff>
          <xdr:row>59</xdr:row>
          <xdr:rowOff>365760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8411845" y="33015555"/>
              <a:ext cx="6248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</xdr:row>
          <xdr:rowOff>15240</xdr:rowOff>
        </xdr:from>
        <xdr:to>
          <xdr:col>7</xdr:col>
          <xdr:colOff>784860</xdr:colOff>
          <xdr:row>1</xdr:row>
          <xdr:rowOff>441960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8366125" y="573405"/>
              <a:ext cx="6629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</xdr:row>
          <xdr:rowOff>129540</xdr:rowOff>
        </xdr:from>
        <xdr:to>
          <xdr:col>7</xdr:col>
          <xdr:colOff>594360</xdr:colOff>
          <xdr:row>2</xdr:row>
          <xdr:rowOff>449580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8449945" y="1245870"/>
              <a:ext cx="38862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357</xdr:row>
          <xdr:rowOff>22860</xdr:rowOff>
        </xdr:from>
        <xdr:to>
          <xdr:col>7</xdr:col>
          <xdr:colOff>480060</xdr:colOff>
          <xdr:row>357</xdr:row>
          <xdr:rowOff>22860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8427085" y="199287765"/>
              <a:ext cx="29718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337</xdr:row>
          <xdr:rowOff>45720</xdr:rowOff>
        </xdr:from>
        <xdr:to>
          <xdr:col>7</xdr:col>
          <xdr:colOff>1158240</xdr:colOff>
          <xdr:row>337</xdr:row>
          <xdr:rowOff>441960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8404225" y="188147325"/>
              <a:ext cx="9982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929640</xdr:colOff>
          <xdr:row>358</xdr:row>
          <xdr:rowOff>99060</xdr:rowOff>
        </xdr:from>
        <xdr:to>
          <xdr:col>7</xdr:col>
          <xdr:colOff>1272540</xdr:colOff>
          <xdr:row>358</xdr:row>
          <xdr:rowOff>396240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8201025" y="199922130"/>
              <a:ext cx="131572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359</xdr:row>
          <xdr:rowOff>45720</xdr:rowOff>
        </xdr:from>
        <xdr:to>
          <xdr:col>7</xdr:col>
          <xdr:colOff>1341120</xdr:colOff>
          <xdr:row>359</xdr:row>
          <xdr:rowOff>464820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8328025" y="200426955"/>
              <a:ext cx="12573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393</xdr:row>
          <xdr:rowOff>38100</xdr:rowOff>
        </xdr:from>
        <xdr:to>
          <xdr:col>7</xdr:col>
          <xdr:colOff>739140</xdr:colOff>
          <xdr:row>393</xdr:row>
          <xdr:rowOff>449580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8343265" y="219396945"/>
              <a:ext cx="64008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360</xdr:row>
          <xdr:rowOff>205740</xdr:rowOff>
        </xdr:from>
        <xdr:to>
          <xdr:col>7</xdr:col>
          <xdr:colOff>1516380</xdr:colOff>
          <xdr:row>360</xdr:row>
          <xdr:rowOff>365760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8442325" y="201145140"/>
              <a:ext cx="131826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360</xdr:row>
          <xdr:rowOff>487680</xdr:rowOff>
        </xdr:from>
        <xdr:to>
          <xdr:col>7</xdr:col>
          <xdr:colOff>1219200</xdr:colOff>
          <xdr:row>361</xdr:row>
          <xdr:rowOff>297180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8335645" y="201427080"/>
              <a:ext cx="1127760" cy="367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28</xdr:row>
          <xdr:rowOff>60960</xdr:rowOff>
        </xdr:from>
        <xdr:to>
          <xdr:col>7</xdr:col>
          <xdr:colOff>739140</xdr:colOff>
          <xdr:row>28</xdr:row>
          <xdr:rowOff>434340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8739505" y="15689580"/>
              <a:ext cx="24384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338</xdr:row>
          <xdr:rowOff>91440</xdr:rowOff>
        </xdr:from>
        <xdr:to>
          <xdr:col>7</xdr:col>
          <xdr:colOff>1516380</xdr:colOff>
          <xdr:row>338</xdr:row>
          <xdr:rowOff>434340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8335645" y="188751210"/>
              <a:ext cx="14249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319</xdr:row>
          <xdr:rowOff>53340</xdr:rowOff>
        </xdr:from>
        <xdr:to>
          <xdr:col>7</xdr:col>
          <xdr:colOff>914400</xdr:colOff>
          <xdr:row>319</xdr:row>
          <xdr:rowOff>480060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8480425" y="178107975"/>
              <a:ext cx="6781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320</xdr:row>
          <xdr:rowOff>60960</xdr:rowOff>
        </xdr:from>
        <xdr:to>
          <xdr:col>7</xdr:col>
          <xdr:colOff>960120</xdr:colOff>
          <xdr:row>320</xdr:row>
          <xdr:rowOff>457200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8442325" y="178673760"/>
              <a:ext cx="7620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362</xdr:row>
          <xdr:rowOff>205740</xdr:rowOff>
        </xdr:from>
        <xdr:to>
          <xdr:col>8</xdr:col>
          <xdr:colOff>114300</xdr:colOff>
          <xdr:row>362</xdr:row>
          <xdr:rowOff>426720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8312785" y="202261470"/>
              <a:ext cx="1671955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701040</xdr:colOff>
          <xdr:row>3</xdr:row>
          <xdr:rowOff>38100</xdr:rowOff>
        </xdr:from>
        <xdr:to>
          <xdr:col>7</xdr:col>
          <xdr:colOff>1036320</xdr:colOff>
          <xdr:row>3</xdr:row>
          <xdr:rowOff>472440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8945245" y="1712595"/>
              <a:ext cx="33528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196</xdr:row>
          <xdr:rowOff>45720</xdr:rowOff>
        </xdr:from>
        <xdr:to>
          <xdr:col>7</xdr:col>
          <xdr:colOff>899160</xdr:colOff>
          <xdr:row>196</xdr:row>
          <xdr:rowOff>464820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8488045" y="109446060"/>
              <a:ext cx="6553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387</xdr:row>
          <xdr:rowOff>15240</xdr:rowOff>
        </xdr:from>
        <xdr:to>
          <xdr:col>7</xdr:col>
          <xdr:colOff>579120</xdr:colOff>
          <xdr:row>387</xdr:row>
          <xdr:rowOff>449580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8556625" y="216025095"/>
              <a:ext cx="26670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321</xdr:row>
          <xdr:rowOff>129540</xdr:rowOff>
        </xdr:from>
        <xdr:to>
          <xdr:col>7</xdr:col>
          <xdr:colOff>731520</xdr:colOff>
          <xdr:row>321</xdr:row>
          <xdr:rowOff>426720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8396605" y="179300505"/>
              <a:ext cx="57912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252</xdr:row>
          <xdr:rowOff>60960</xdr:rowOff>
        </xdr:from>
        <xdr:to>
          <xdr:col>7</xdr:col>
          <xdr:colOff>708660</xdr:colOff>
          <xdr:row>253</xdr:row>
          <xdr:rowOff>22860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8343265" y="140718540"/>
              <a:ext cx="609600" cy="520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253</xdr:row>
          <xdr:rowOff>68580</xdr:rowOff>
        </xdr:from>
        <xdr:to>
          <xdr:col>7</xdr:col>
          <xdr:colOff>1013460</xdr:colOff>
          <xdr:row>253</xdr:row>
          <xdr:rowOff>502920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8625205" y="141284325"/>
              <a:ext cx="6324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254</xdr:row>
          <xdr:rowOff>76200</xdr:rowOff>
        </xdr:from>
        <xdr:to>
          <xdr:col>7</xdr:col>
          <xdr:colOff>944880</xdr:colOff>
          <xdr:row>254</xdr:row>
          <xdr:rowOff>495300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8442325" y="141850110"/>
              <a:ext cx="7467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239</xdr:row>
          <xdr:rowOff>7620</xdr:rowOff>
        </xdr:from>
        <xdr:to>
          <xdr:col>7</xdr:col>
          <xdr:colOff>1089660</xdr:colOff>
          <xdr:row>239</xdr:row>
          <xdr:rowOff>480060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8594725" y="133409055"/>
              <a:ext cx="7391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57</xdr:row>
          <xdr:rowOff>510540</xdr:rowOff>
        </xdr:from>
        <xdr:to>
          <xdr:col>7</xdr:col>
          <xdr:colOff>883920</xdr:colOff>
          <xdr:row>57</xdr:row>
          <xdr:rowOff>510540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8709025" y="32325945"/>
              <a:ext cx="4191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</xdr:colOff>
          <xdr:row>57</xdr:row>
          <xdr:rowOff>45720</xdr:rowOff>
        </xdr:from>
        <xdr:to>
          <xdr:col>7</xdr:col>
          <xdr:colOff>548640</xdr:colOff>
          <xdr:row>57</xdr:row>
          <xdr:rowOff>373380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8251825" y="31861125"/>
              <a:ext cx="5410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236</xdr:row>
          <xdr:rowOff>45720</xdr:rowOff>
        </xdr:from>
        <xdr:to>
          <xdr:col>7</xdr:col>
          <xdr:colOff>922020</xdr:colOff>
          <xdr:row>236</xdr:row>
          <xdr:rowOff>487680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8549005" y="131772660"/>
              <a:ext cx="6172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49</xdr:row>
          <xdr:rowOff>152400</xdr:rowOff>
        </xdr:from>
        <xdr:to>
          <xdr:col>7</xdr:col>
          <xdr:colOff>624840</xdr:colOff>
          <xdr:row>49</xdr:row>
          <xdr:rowOff>373380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8472805" y="27502485"/>
              <a:ext cx="39624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48</xdr:row>
          <xdr:rowOff>99060</xdr:rowOff>
        </xdr:from>
        <xdr:to>
          <xdr:col>7</xdr:col>
          <xdr:colOff>762000</xdr:colOff>
          <xdr:row>48</xdr:row>
          <xdr:rowOff>472440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8686165" y="26890980"/>
              <a:ext cx="32004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388</xdr:row>
          <xdr:rowOff>45720</xdr:rowOff>
        </xdr:from>
        <xdr:to>
          <xdr:col>7</xdr:col>
          <xdr:colOff>662940</xdr:colOff>
          <xdr:row>388</xdr:row>
          <xdr:rowOff>464820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8427085" y="216613740"/>
              <a:ext cx="4800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363</xdr:row>
          <xdr:rowOff>30480</xdr:rowOff>
        </xdr:from>
        <xdr:to>
          <xdr:col>8</xdr:col>
          <xdr:colOff>99060</xdr:colOff>
          <xdr:row>363</xdr:row>
          <xdr:rowOff>312420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8289925" y="202644375"/>
              <a:ext cx="1679575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47</xdr:row>
          <xdr:rowOff>91440</xdr:rowOff>
        </xdr:from>
        <xdr:to>
          <xdr:col>7</xdr:col>
          <xdr:colOff>708660</xdr:colOff>
          <xdr:row>47</xdr:row>
          <xdr:rowOff>441960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8571865" y="26325195"/>
              <a:ext cx="3810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60</xdr:row>
          <xdr:rowOff>129540</xdr:rowOff>
        </xdr:from>
        <xdr:to>
          <xdr:col>7</xdr:col>
          <xdr:colOff>944880</xdr:colOff>
          <xdr:row>60</xdr:row>
          <xdr:rowOff>449580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8670925" y="33619440"/>
              <a:ext cx="51816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357</xdr:row>
          <xdr:rowOff>228600</xdr:rowOff>
        </xdr:from>
        <xdr:to>
          <xdr:col>7</xdr:col>
          <xdr:colOff>1379220</xdr:colOff>
          <xdr:row>357</xdr:row>
          <xdr:rowOff>411480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8312785" y="199493505"/>
              <a:ext cx="131064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389</xdr:row>
          <xdr:rowOff>22860</xdr:rowOff>
        </xdr:from>
        <xdr:to>
          <xdr:col>7</xdr:col>
          <xdr:colOff>739140</xdr:colOff>
          <xdr:row>389</xdr:row>
          <xdr:rowOff>434340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8747125" y="217149045"/>
              <a:ext cx="2362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4</xdr:row>
          <xdr:rowOff>38100</xdr:rowOff>
        </xdr:from>
        <xdr:to>
          <xdr:col>7</xdr:col>
          <xdr:colOff>960120</xdr:colOff>
          <xdr:row>4</xdr:row>
          <xdr:rowOff>449580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8625205" y="2270760"/>
              <a:ext cx="5791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5</xdr:row>
          <xdr:rowOff>0</xdr:rowOff>
        </xdr:from>
        <xdr:to>
          <xdr:col>7</xdr:col>
          <xdr:colOff>769620</xdr:colOff>
          <xdr:row>5</xdr:row>
          <xdr:rowOff>22860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8709025" y="2790825"/>
              <a:ext cx="304800" cy="22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277</xdr:row>
          <xdr:rowOff>53340</xdr:rowOff>
        </xdr:from>
        <xdr:to>
          <xdr:col>7</xdr:col>
          <xdr:colOff>1104900</xdr:colOff>
          <xdr:row>277</xdr:row>
          <xdr:rowOff>426720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8442325" y="154665045"/>
              <a:ext cx="9067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112</xdr:row>
          <xdr:rowOff>91440</xdr:rowOff>
        </xdr:from>
        <xdr:to>
          <xdr:col>7</xdr:col>
          <xdr:colOff>731520</xdr:colOff>
          <xdr:row>112</xdr:row>
          <xdr:rowOff>434340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8427085" y="62605920"/>
              <a:ext cx="5486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113</xdr:row>
          <xdr:rowOff>30480</xdr:rowOff>
        </xdr:from>
        <xdr:to>
          <xdr:col>7</xdr:col>
          <xdr:colOff>822960</xdr:colOff>
          <xdr:row>113</xdr:row>
          <xdr:rowOff>434340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8609965" y="63103125"/>
              <a:ext cx="4572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114</xdr:row>
          <xdr:rowOff>76200</xdr:rowOff>
        </xdr:from>
        <xdr:to>
          <xdr:col>7</xdr:col>
          <xdr:colOff>914400</xdr:colOff>
          <xdr:row>114</xdr:row>
          <xdr:rowOff>419100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8648065" y="63707010"/>
              <a:ext cx="5105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116</xdr:row>
          <xdr:rowOff>45720</xdr:rowOff>
        </xdr:from>
        <xdr:to>
          <xdr:col>7</xdr:col>
          <xdr:colOff>769620</xdr:colOff>
          <xdr:row>116</xdr:row>
          <xdr:rowOff>457200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8648065" y="64792860"/>
              <a:ext cx="3657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366</xdr:row>
          <xdr:rowOff>0</xdr:rowOff>
        </xdr:from>
        <xdr:to>
          <xdr:col>7</xdr:col>
          <xdr:colOff>1485900</xdr:colOff>
          <xdr:row>366</xdr:row>
          <xdr:rowOff>327660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8274685" y="204288390"/>
              <a:ext cx="14554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341</xdr:row>
          <xdr:rowOff>137160</xdr:rowOff>
        </xdr:from>
        <xdr:to>
          <xdr:col>7</xdr:col>
          <xdr:colOff>739140</xdr:colOff>
          <xdr:row>341</xdr:row>
          <xdr:rowOff>441960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8632825" y="190471425"/>
              <a:ext cx="3505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365</xdr:row>
          <xdr:rowOff>68580</xdr:rowOff>
        </xdr:from>
        <xdr:to>
          <xdr:col>7</xdr:col>
          <xdr:colOff>1455420</xdr:colOff>
          <xdr:row>365</xdr:row>
          <xdr:rowOff>365760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8366125" y="203798805"/>
              <a:ext cx="133350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342</xdr:row>
          <xdr:rowOff>137160</xdr:rowOff>
        </xdr:from>
        <xdr:to>
          <xdr:col>7</xdr:col>
          <xdr:colOff>1173480</xdr:colOff>
          <xdr:row>342</xdr:row>
          <xdr:rowOff>449580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8488045" y="191029590"/>
              <a:ext cx="9296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14</xdr:row>
          <xdr:rowOff>91440</xdr:rowOff>
        </xdr:from>
        <xdr:to>
          <xdr:col>7</xdr:col>
          <xdr:colOff>632460</xdr:colOff>
          <xdr:row>14</xdr:row>
          <xdr:rowOff>388620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8510905" y="7905750"/>
              <a:ext cx="36576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24</xdr:row>
          <xdr:rowOff>68580</xdr:rowOff>
        </xdr:from>
        <xdr:to>
          <xdr:col>7</xdr:col>
          <xdr:colOff>579120</xdr:colOff>
          <xdr:row>24</xdr:row>
          <xdr:rowOff>487680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8564245" y="13464540"/>
              <a:ext cx="2590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370</xdr:row>
          <xdr:rowOff>114300</xdr:rowOff>
        </xdr:from>
        <xdr:to>
          <xdr:col>7</xdr:col>
          <xdr:colOff>960120</xdr:colOff>
          <xdr:row>370</xdr:row>
          <xdr:rowOff>457200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8457565" y="206635350"/>
              <a:ext cx="74676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372</xdr:row>
          <xdr:rowOff>266700</xdr:rowOff>
        </xdr:from>
        <xdr:to>
          <xdr:col>7</xdr:col>
          <xdr:colOff>1219200</xdr:colOff>
          <xdr:row>372</xdr:row>
          <xdr:rowOff>472440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8526145" y="207904080"/>
              <a:ext cx="9372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17</xdr:row>
          <xdr:rowOff>83820</xdr:rowOff>
        </xdr:from>
        <xdr:to>
          <xdr:col>7</xdr:col>
          <xdr:colOff>601980</xdr:colOff>
          <xdr:row>17</xdr:row>
          <xdr:rowOff>457200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8556625" y="9572625"/>
              <a:ext cx="289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62</xdr:row>
          <xdr:rowOff>60960</xdr:rowOff>
        </xdr:from>
        <xdr:to>
          <xdr:col>7</xdr:col>
          <xdr:colOff>784860</xdr:colOff>
          <xdr:row>62</xdr:row>
          <xdr:rowOff>396240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8594725" y="34667190"/>
              <a:ext cx="4343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61</xdr:row>
          <xdr:rowOff>53340</xdr:rowOff>
        </xdr:from>
        <xdr:to>
          <xdr:col>7</xdr:col>
          <xdr:colOff>868680</xdr:colOff>
          <xdr:row>61</xdr:row>
          <xdr:rowOff>411480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8670925" y="34101405"/>
              <a:ext cx="44196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18</xdr:row>
          <xdr:rowOff>99060</xdr:rowOff>
        </xdr:from>
        <xdr:to>
          <xdr:col>7</xdr:col>
          <xdr:colOff>861060</xdr:colOff>
          <xdr:row>18</xdr:row>
          <xdr:rowOff>457200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8457565" y="10146030"/>
              <a:ext cx="6477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19</xdr:row>
          <xdr:rowOff>106680</xdr:rowOff>
        </xdr:from>
        <xdr:to>
          <xdr:col>7</xdr:col>
          <xdr:colOff>662940</xdr:colOff>
          <xdr:row>19</xdr:row>
          <xdr:rowOff>449580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8312785" y="10711815"/>
              <a:ext cx="59436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22</xdr:row>
          <xdr:rowOff>45720</xdr:rowOff>
        </xdr:from>
        <xdr:to>
          <xdr:col>7</xdr:col>
          <xdr:colOff>762000</xdr:colOff>
          <xdr:row>22</xdr:row>
          <xdr:rowOff>426720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8419465" y="12325350"/>
              <a:ext cx="58674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25</xdr:row>
          <xdr:rowOff>45720</xdr:rowOff>
        </xdr:from>
        <xdr:to>
          <xdr:col>7</xdr:col>
          <xdr:colOff>891540</xdr:colOff>
          <xdr:row>25</xdr:row>
          <xdr:rowOff>441960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8571865" y="13999845"/>
              <a:ext cx="56388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26</xdr:row>
          <xdr:rowOff>76200</xdr:rowOff>
        </xdr:from>
        <xdr:to>
          <xdr:col>7</xdr:col>
          <xdr:colOff>762000</xdr:colOff>
          <xdr:row>26</xdr:row>
          <xdr:rowOff>502920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8465185" y="14588490"/>
              <a:ext cx="5410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369</xdr:row>
          <xdr:rowOff>114300</xdr:rowOff>
        </xdr:from>
        <xdr:to>
          <xdr:col>7</xdr:col>
          <xdr:colOff>952500</xdr:colOff>
          <xdr:row>369</xdr:row>
          <xdr:rowOff>381000</xdr:rowOff>
        </xdr:to>
        <xdr:sp>
          <xdr:nvSpPr>
            <xdr:cNvPr id="1152" name="Object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8320405" y="206077185"/>
              <a:ext cx="87630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64</xdr:row>
          <xdr:rowOff>0</xdr:rowOff>
        </xdr:from>
        <xdr:to>
          <xdr:col>7</xdr:col>
          <xdr:colOff>632460</xdr:colOff>
          <xdr:row>64</xdr:row>
          <xdr:rowOff>487680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8244205" y="35722560"/>
              <a:ext cx="63246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315</xdr:row>
          <xdr:rowOff>53340</xdr:rowOff>
        </xdr:from>
        <xdr:to>
          <xdr:col>7</xdr:col>
          <xdr:colOff>937260</xdr:colOff>
          <xdr:row>315</xdr:row>
          <xdr:rowOff>53340</xdr:rowOff>
        </xdr:to>
        <xdr:sp>
          <xdr:nvSpPr>
            <xdr:cNvPr id="1155" name="Object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8625205" y="175875315"/>
              <a:ext cx="55626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315</xdr:row>
          <xdr:rowOff>106680</xdr:rowOff>
        </xdr:from>
        <xdr:to>
          <xdr:col>7</xdr:col>
          <xdr:colOff>967740</xdr:colOff>
          <xdr:row>315</xdr:row>
          <xdr:rowOff>480060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8533765" y="175928655"/>
              <a:ext cx="6781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63</xdr:row>
          <xdr:rowOff>0</xdr:rowOff>
        </xdr:from>
        <xdr:to>
          <xdr:col>7</xdr:col>
          <xdr:colOff>662940</xdr:colOff>
          <xdr:row>63</xdr:row>
          <xdr:rowOff>495300</xdr:rowOff>
        </xdr:to>
        <xdr:sp>
          <xdr:nvSpPr>
            <xdr:cNvPr id="1157" name="Object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8244205" y="35164395"/>
              <a:ext cx="66294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693420</xdr:colOff>
          <xdr:row>396</xdr:row>
          <xdr:rowOff>76200</xdr:rowOff>
        </xdr:from>
        <xdr:to>
          <xdr:col>7</xdr:col>
          <xdr:colOff>1089660</xdr:colOff>
          <xdr:row>396</xdr:row>
          <xdr:rowOff>426720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8937625" y="221109540"/>
              <a:ext cx="3962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37</xdr:row>
          <xdr:rowOff>38100</xdr:rowOff>
        </xdr:from>
        <xdr:to>
          <xdr:col>7</xdr:col>
          <xdr:colOff>746760</xdr:colOff>
          <xdr:row>37</xdr:row>
          <xdr:rowOff>457200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8587105" y="20690205"/>
              <a:ext cx="40386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318</xdr:row>
          <xdr:rowOff>60960</xdr:rowOff>
        </xdr:from>
        <xdr:to>
          <xdr:col>7</xdr:col>
          <xdr:colOff>868680</xdr:colOff>
          <xdr:row>318</xdr:row>
          <xdr:rowOff>365760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8404225" y="177557430"/>
              <a:ext cx="70866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355</xdr:row>
          <xdr:rowOff>60960</xdr:rowOff>
        </xdr:from>
        <xdr:to>
          <xdr:col>7</xdr:col>
          <xdr:colOff>1463040</xdr:colOff>
          <xdr:row>355</xdr:row>
          <xdr:rowOff>350520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8350885" y="198209535"/>
              <a:ext cx="135636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343</xdr:row>
          <xdr:rowOff>38100</xdr:rowOff>
        </xdr:from>
        <xdr:to>
          <xdr:col>7</xdr:col>
          <xdr:colOff>1120140</xdr:colOff>
          <xdr:row>343</xdr:row>
          <xdr:rowOff>449580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8488045" y="191488695"/>
              <a:ext cx="87630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367</xdr:row>
          <xdr:rowOff>114300</xdr:rowOff>
        </xdr:from>
        <xdr:to>
          <xdr:col>7</xdr:col>
          <xdr:colOff>1203960</xdr:colOff>
          <xdr:row>367</xdr:row>
          <xdr:rowOff>259080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8335645" y="204960855"/>
              <a:ext cx="1112520" cy="144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38</xdr:row>
          <xdr:rowOff>0</xdr:rowOff>
        </xdr:from>
        <xdr:to>
          <xdr:col>7</xdr:col>
          <xdr:colOff>556260</xdr:colOff>
          <xdr:row>38</xdr:row>
          <xdr:rowOff>502920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8244205" y="21210270"/>
              <a:ext cx="55626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38</xdr:row>
          <xdr:rowOff>533400</xdr:rowOff>
        </xdr:from>
        <xdr:to>
          <xdr:col>7</xdr:col>
          <xdr:colOff>838200</xdr:colOff>
          <xdr:row>39</xdr:row>
          <xdr:rowOff>541020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8388985" y="21743670"/>
              <a:ext cx="693420" cy="565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40</xdr:row>
          <xdr:rowOff>83820</xdr:rowOff>
        </xdr:from>
        <xdr:to>
          <xdr:col>7</xdr:col>
          <xdr:colOff>822960</xdr:colOff>
          <xdr:row>40</xdr:row>
          <xdr:rowOff>457200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8587105" y="22410420"/>
              <a:ext cx="4800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32</xdr:row>
          <xdr:rowOff>76200</xdr:rowOff>
        </xdr:from>
        <xdr:to>
          <xdr:col>7</xdr:col>
          <xdr:colOff>617220</xdr:colOff>
          <xdr:row>32</xdr:row>
          <xdr:rowOff>419100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8404225" y="17937480"/>
              <a:ext cx="4572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27</xdr:row>
          <xdr:rowOff>167640</xdr:rowOff>
        </xdr:from>
        <xdr:to>
          <xdr:col>7</xdr:col>
          <xdr:colOff>609600</xdr:colOff>
          <xdr:row>27</xdr:row>
          <xdr:rowOff>441960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8495665" y="15238095"/>
              <a:ext cx="3581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31</xdr:row>
          <xdr:rowOff>0</xdr:rowOff>
        </xdr:from>
        <xdr:to>
          <xdr:col>7</xdr:col>
          <xdr:colOff>701040</xdr:colOff>
          <xdr:row>31</xdr:row>
          <xdr:rowOff>472440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8244205" y="17303115"/>
              <a:ext cx="7010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288</xdr:row>
          <xdr:rowOff>38100</xdr:rowOff>
        </xdr:from>
        <xdr:to>
          <xdr:col>7</xdr:col>
          <xdr:colOff>960120</xdr:colOff>
          <xdr:row>288</xdr:row>
          <xdr:rowOff>464820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8320405" y="160789620"/>
              <a:ext cx="8839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937260</xdr:colOff>
          <xdr:row>322</xdr:row>
          <xdr:rowOff>15240</xdr:rowOff>
        </xdr:from>
        <xdr:to>
          <xdr:col>7</xdr:col>
          <xdr:colOff>1257300</xdr:colOff>
          <xdr:row>322</xdr:row>
          <xdr:rowOff>15240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8208645" y="179744370"/>
              <a:ext cx="129286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368</xdr:row>
          <xdr:rowOff>83820</xdr:rowOff>
        </xdr:from>
        <xdr:to>
          <xdr:col>7</xdr:col>
          <xdr:colOff>1082040</xdr:colOff>
          <xdr:row>368</xdr:row>
          <xdr:rowOff>419100</xdr:rowOff>
        </xdr:to>
        <xdr:sp>
          <xdr:nvSpPr>
            <xdr:cNvPr id="1182" name="Object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8457565" y="205488540"/>
              <a:ext cx="86868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322</xdr:row>
          <xdr:rowOff>228600</xdr:rowOff>
        </xdr:from>
        <xdr:to>
          <xdr:col>7</xdr:col>
          <xdr:colOff>876300</xdr:colOff>
          <xdr:row>323</xdr:row>
          <xdr:rowOff>15240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8434705" y="179957730"/>
              <a:ext cx="685800" cy="344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20</xdr:row>
          <xdr:rowOff>38100</xdr:rowOff>
        </xdr:from>
        <xdr:to>
          <xdr:col>7</xdr:col>
          <xdr:colOff>693420</xdr:colOff>
          <xdr:row>20</xdr:row>
          <xdr:rowOff>464820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8434705" y="11201400"/>
              <a:ext cx="5029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29</xdr:row>
          <xdr:rowOff>106680</xdr:rowOff>
        </xdr:from>
        <xdr:to>
          <xdr:col>7</xdr:col>
          <xdr:colOff>685800</xdr:colOff>
          <xdr:row>29</xdr:row>
          <xdr:rowOff>495300</xdr:rowOff>
        </xdr:to>
        <xdr:sp>
          <xdr:nvSpPr>
            <xdr:cNvPr id="1186" name="Object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8404225" y="16293465"/>
              <a:ext cx="52578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323</xdr:row>
          <xdr:rowOff>76200</xdr:rowOff>
        </xdr:from>
        <xdr:to>
          <xdr:col>7</xdr:col>
          <xdr:colOff>1005840</xdr:colOff>
          <xdr:row>323</xdr:row>
          <xdr:rowOff>502920</xdr:rowOff>
        </xdr:to>
        <xdr:sp>
          <xdr:nvSpPr>
            <xdr:cNvPr id="1187" name="Object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8350885" y="180363495"/>
              <a:ext cx="89916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118</xdr:row>
          <xdr:rowOff>45720</xdr:rowOff>
        </xdr:from>
        <xdr:to>
          <xdr:col>7</xdr:col>
          <xdr:colOff>952500</xdr:colOff>
          <xdr:row>118</xdr:row>
          <xdr:rowOff>510540</xdr:rowOff>
        </xdr:to>
        <xdr:sp>
          <xdr:nvSpPr>
            <xdr:cNvPr id="1188" name="Object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8594725" y="65909190"/>
              <a:ext cx="60198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222</xdr:row>
          <xdr:rowOff>30480</xdr:rowOff>
        </xdr:from>
        <xdr:to>
          <xdr:col>7</xdr:col>
          <xdr:colOff>1013460</xdr:colOff>
          <xdr:row>222</xdr:row>
          <xdr:rowOff>441960</xdr:rowOff>
        </xdr:to>
        <xdr:sp>
          <xdr:nvSpPr>
            <xdr:cNvPr id="1190" name="Object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8587105" y="123943110"/>
              <a:ext cx="6705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223</xdr:row>
          <xdr:rowOff>99060</xdr:rowOff>
        </xdr:from>
        <xdr:to>
          <xdr:col>7</xdr:col>
          <xdr:colOff>1021080</xdr:colOff>
          <xdr:row>223</xdr:row>
          <xdr:rowOff>457200</xdr:rowOff>
        </xdr:to>
        <xdr:sp>
          <xdr:nvSpPr>
            <xdr:cNvPr id="1191" name="Object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8419465" y="124569855"/>
              <a:ext cx="84582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240</xdr:row>
          <xdr:rowOff>137160</xdr:rowOff>
        </xdr:from>
        <xdr:to>
          <xdr:col>7</xdr:col>
          <xdr:colOff>762000</xdr:colOff>
          <xdr:row>240</xdr:row>
          <xdr:rowOff>441960</xdr:rowOff>
        </xdr:to>
        <xdr:sp>
          <xdr:nvSpPr>
            <xdr:cNvPr id="1193" name="Object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8556625" y="134096760"/>
              <a:ext cx="44958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225</xdr:row>
          <xdr:rowOff>68580</xdr:rowOff>
        </xdr:from>
        <xdr:to>
          <xdr:col>7</xdr:col>
          <xdr:colOff>967740</xdr:colOff>
          <xdr:row>225</xdr:row>
          <xdr:rowOff>441960</xdr:rowOff>
        </xdr:to>
        <xdr:sp>
          <xdr:nvSpPr>
            <xdr:cNvPr id="1194" name="Object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8541385" y="12565570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226</xdr:row>
          <xdr:rowOff>22860</xdr:rowOff>
        </xdr:from>
        <xdr:to>
          <xdr:col>7</xdr:col>
          <xdr:colOff>1051560</xdr:colOff>
          <xdr:row>226</xdr:row>
          <xdr:rowOff>472440</xdr:rowOff>
        </xdr:to>
        <xdr:sp>
          <xdr:nvSpPr>
            <xdr:cNvPr id="1195" name="Object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8549005" y="126168150"/>
              <a:ext cx="74676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227</xdr:row>
          <xdr:rowOff>53340</xdr:rowOff>
        </xdr:from>
        <xdr:to>
          <xdr:col>7</xdr:col>
          <xdr:colOff>967740</xdr:colOff>
          <xdr:row>227</xdr:row>
          <xdr:rowOff>441960</xdr:rowOff>
        </xdr:to>
        <xdr:sp>
          <xdr:nvSpPr>
            <xdr:cNvPr id="1196" name="Object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8716645" y="126756795"/>
              <a:ext cx="4953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235</xdr:row>
          <xdr:rowOff>30480</xdr:rowOff>
        </xdr:from>
        <xdr:to>
          <xdr:col>7</xdr:col>
          <xdr:colOff>929640</xdr:colOff>
          <xdr:row>235</xdr:row>
          <xdr:rowOff>304800</xdr:rowOff>
        </xdr:to>
        <xdr:sp>
          <xdr:nvSpPr>
            <xdr:cNvPr id="1197" name="Object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8533765" y="131199255"/>
              <a:ext cx="64008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204</xdr:row>
          <xdr:rowOff>68580</xdr:rowOff>
        </xdr:from>
        <xdr:to>
          <xdr:col>7</xdr:col>
          <xdr:colOff>906780</xdr:colOff>
          <xdr:row>204</xdr:row>
          <xdr:rowOff>457200</xdr:rowOff>
        </xdr:to>
        <xdr:sp>
          <xdr:nvSpPr>
            <xdr:cNvPr id="1198" name="Object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8632825" y="113934240"/>
              <a:ext cx="5181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205</xdr:row>
          <xdr:rowOff>45720</xdr:rowOff>
        </xdr:from>
        <xdr:to>
          <xdr:col>7</xdr:col>
          <xdr:colOff>1272540</xdr:colOff>
          <xdr:row>205</xdr:row>
          <xdr:rowOff>495300</xdr:rowOff>
        </xdr:to>
        <xdr:sp>
          <xdr:nvSpPr>
            <xdr:cNvPr id="1199" name="Object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8564245" y="114469545"/>
              <a:ext cx="9525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206</xdr:row>
          <xdr:rowOff>68580</xdr:rowOff>
        </xdr:from>
        <xdr:to>
          <xdr:col>7</xdr:col>
          <xdr:colOff>1104900</xdr:colOff>
          <xdr:row>206</xdr:row>
          <xdr:rowOff>487680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8693785" y="115050570"/>
              <a:ext cx="6553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207</xdr:row>
          <xdr:rowOff>60960</xdr:rowOff>
        </xdr:from>
        <xdr:to>
          <xdr:col>7</xdr:col>
          <xdr:colOff>975360</xdr:colOff>
          <xdr:row>207</xdr:row>
          <xdr:rowOff>533400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8404225" y="115601115"/>
              <a:ext cx="8153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208</xdr:row>
          <xdr:rowOff>91440</xdr:rowOff>
        </xdr:from>
        <xdr:to>
          <xdr:col>7</xdr:col>
          <xdr:colOff>1028700</xdr:colOff>
          <xdr:row>208</xdr:row>
          <xdr:rowOff>335280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8480425" y="116189760"/>
              <a:ext cx="79248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209</xdr:row>
          <xdr:rowOff>30480</xdr:rowOff>
        </xdr:from>
        <xdr:to>
          <xdr:col>7</xdr:col>
          <xdr:colOff>960120</xdr:colOff>
          <xdr:row>209</xdr:row>
          <xdr:rowOff>510540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8442325" y="116686965"/>
              <a:ext cx="76200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215</xdr:row>
          <xdr:rowOff>137160</xdr:rowOff>
        </xdr:from>
        <xdr:to>
          <xdr:col>7</xdr:col>
          <xdr:colOff>982980</xdr:colOff>
          <xdr:row>215</xdr:row>
          <xdr:rowOff>502920</xdr:rowOff>
        </xdr:to>
        <xdr:sp>
          <xdr:nvSpPr>
            <xdr:cNvPr id="1205" name="Object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8602345" y="120142635"/>
              <a:ext cx="6248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216</xdr:row>
          <xdr:rowOff>38100</xdr:rowOff>
        </xdr:from>
        <xdr:to>
          <xdr:col>7</xdr:col>
          <xdr:colOff>975360</xdr:colOff>
          <xdr:row>216</xdr:row>
          <xdr:rowOff>518160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8488045" y="120601740"/>
              <a:ext cx="73152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212</xdr:row>
          <xdr:rowOff>68580</xdr:rowOff>
        </xdr:from>
        <xdr:to>
          <xdr:col>7</xdr:col>
          <xdr:colOff>1409700</xdr:colOff>
          <xdr:row>212</xdr:row>
          <xdr:rowOff>320040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8640445" y="118399560"/>
              <a:ext cx="101346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213</xdr:row>
          <xdr:rowOff>99060</xdr:rowOff>
        </xdr:from>
        <xdr:to>
          <xdr:col>7</xdr:col>
          <xdr:colOff>990600</xdr:colOff>
          <xdr:row>213</xdr:row>
          <xdr:rowOff>495300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8564245" y="118988205"/>
              <a:ext cx="67056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220</xdr:row>
          <xdr:rowOff>91440</xdr:rowOff>
        </xdr:from>
        <xdr:to>
          <xdr:col>7</xdr:col>
          <xdr:colOff>944880</xdr:colOff>
          <xdr:row>220</xdr:row>
          <xdr:rowOff>381000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8465185" y="122887740"/>
              <a:ext cx="7239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214</xdr:row>
          <xdr:rowOff>38100</xdr:rowOff>
        </xdr:from>
        <xdr:to>
          <xdr:col>7</xdr:col>
          <xdr:colOff>1158240</xdr:colOff>
          <xdr:row>214</xdr:row>
          <xdr:rowOff>548640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8686165" y="119485410"/>
              <a:ext cx="71628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211</xdr:row>
          <xdr:rowOff>53340</xdr:rowOff>
        </xdr:from>
        <xdr:to>
          <xdr:col>7</xdr:col>
          <xdr:colOff>1112520</xdr:colOff>
          <xdr:row>211</xdr:row>
          <xdr:rowOff>457200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8549005" y="117826155"/>
              <a:ext cx="8077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228</xdr:row>
          <xdr:rowOff>30480</xdr:rowOff>
        </xdr:from>
        <xdr:to>
          <xdr:col>7</xdr:col>
          <xdr:colOff>1257300</xdr:colOff>
          <xdr:row>228</xdr:row>
          <xdr:rowOff>510540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8457565" y="127292100"/>
              <a:ext cx="104394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229</xdr:row>
          <xdr:rowOff>38100</xdr:rowOff>
        </xdr:from>
        <xdr:to>
          <xdr:col>7</xdr:col>
          <xdr:colOff>1097280</xdr:colOff>
          <xdr:row>229</xdr:row>
          <xdr:rowOff>411480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8686165" y="127857885"/>
              <a:ext cx="6553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242</xdr:row>
          <xdr:rowOff>83820</xdr:rowOff>
        </xdr:from>
        <xdr:to>
          <xdr:col>7</xdr:col>
          <xdr:colOff>1158240</xdr:colOff>
          <xdr:row>242</xdr:row>
          <xdr:rowOff>495300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8625205" y="135159750"/>
              <a:ext cx="7772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241</xdr:row>
          <xdr:rowOff>76200</xdr:rowOff>
        </xdr:from>
        <xdr:to>
          <xdr:col>7</xdr:col>
          <xdr:colOff>967740</xdr:colOff>
          <xdr:row>241</xdr:row>
          <xdr:rowOff>495300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8419465" y="134593965"/>
              <a:ext cx="7924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243</xdr:row>
          <xdr:rowOff>22860</xdr:rowOff>
        </xdr:from>
        <xdr:to>
          <xdr:col>7</xdr:col>
          <xdr:colOff>1127760</xdr:colOff>
          <xdr:row>243</xdr:row>
          <xdr:rowOff>297180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8373745" y="135656955"/>
              <a:ext cx="99822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279</xdr:row>
          <xdr:rowOff>38100</xdr:rowOff>
        </xdr:from>
        <xdr:to>
          <xdr:col>7</xdr:col>
          <xdr:colOff>1104900</xdr:colOff>
          <xdr:row>279</xdr:row>
          <xdr:rowOff>495300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8670925" y="155766135"/>
              <a:ext cx="6781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280</xdr:row>
          <xdr:rowOff>91440</xdr:rowOff>
        </xdr:from>
        <xdr:to>
          <xdr:col>7</xdr:col>
          <xdr:colOff>1005840</xdr:colOff>
          <xdr:row>280</xdr:row>
          <xdr:rowOff>487680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8747125" y="156377640"/>
              <a:ext cx="5029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281</xdr:row>
          <xdr:rowOff>45720</xdr:rowOff>
        </xdr:from>
        <xdr:to>
          <xdr:col>7</xdr:col>
          <xdr:colOff>1059180</xdr:colOff>
          <xdr:row>281</xdr:row>
          <xdr:rowOff>495300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8648065" y="156890085"/>
              <a:ext cx="65532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250</xdr:row>
          <xdr:rowOff>76200</xdr:rowOff>
        </xdr:from>
        <xdr:to>
          <xdr:col>7</xdr:col>
          <xdr:colOff>876300</xdr:colOff>
          <xdr:row>250</xdr:row>
          <xdr:rowOff>480060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8510905" y="139617450"/>
              <a:ext cx="6096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251</xdr:row>
          <xdr:rowOff>99060</xdr:rowOff>
        </xdr:from>
        <xdr:to>
          <xdr:col>7</xdr:col>
          <xdr:colOff>1059180</xdr:colOff>
          <xdr:row>251</xdr:row>
          <xdr:rowOff>518160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8587105" y="140198475"/>
              <a:ext cx="7162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257</xdr:row>
          <xdr:rowOff>60960</xdr:rowOff>
        </xdr:from>
        <xdr:to>
          <xdr:col>7</xdr:col>
          <xdr:colOff>853440</xdr:colOff>
          <xdr:row>257</xdr:row>
          <xdr:rowOff>342900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8518525" y="143509365"/>
              <a:ext cx="5791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255</xdr:row>
          <xdr:rowOff>45720</xdr:rowOff>
        </xdr:from>
        <xdr:to>
          <xdr:col>7</xdr:col>
          <xdr:colOff>1074420</xdr:colOff>
          <xdr:row>255</xdr:row>
          <xdr:rowOff>449580</xdr:rowOff>
        </xdr:to>
        <xdr:sp>
          <xdr:nvSpPr>
            <xdr:cNvPr id="1230" name="Object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8510905" y="142377795"/>
              <a:ext cx="8077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256</xdr:row>
          <xdr:rowOff>144780</xdr:rowOff>
        </xdr:from>
        <xdr:to>
          <xdr:col>7</xdr:col>
          <xdr:colOff>769620</xdr:colOff>
          <xdr:row>256</xdr:row>
          <xdr:rowOff>480060</xdr:rowOff>
        </xdr:to>
        <xdr:sp>
          <xdr:nvSpPr>
            <xdr:cNvPr id="1233" name="Object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8541385" y="143035020"/>
              <a:ext cx="4724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210</xdr:row>
          <xdr:rowOff>0</xdr:rowOff>
        </xdr:from>
        <xdr:to>
          <xdr:col>7</xdr:col>
          <xdr:colOff>762000</xdr:colOff>
          <xdr:row>210</xdr:row>
          <xdr:rowOff>480060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8244205" y="117214650"/>
              <a:ext cx="76200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249</xdr:row>
          <xdr:rowOff>53340</xdr:rowOff>
        </xdr:from>
        <xdr:to>
          <xdr:col>7</xdr:col>
          <xdr:colOff>1021080</xdr:colOff>
          <xdr:row>249</xdr:row>
          <xdr:rowOff>449580</xdr:rowOff>
        </xdr:to>
        <xdr:sp>
          <xdr:nvSpPr>
            <xdr:cNvPr id="1235" name="Object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8571865" y="139036425"/>
              <a:ext cx="6934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248</xdr:row>
          <xdr:rowOff>22860</xdr:rowOff>
        </xdr:from>
        <xdr:to>
          <xdr:col>7</xdr:col>
          <xdr:colOff>922020</xdr:colOff>
          <xdr:row>248</xdr:row>
          <xdr:rowOff>464820</xdr:rowOff>
        </xdr:to>
        <xdr:sp>
          <xdr:nvSpPr>
            <xdr:cNvPr id="1236" name="Object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8472805" y="138447780"/>
              <a:ext cx="6934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9</xdr:row>
          <xdr:rowOff>144780</xdr:rowOff>
        </xdr:from>
        <xdr:to>
          <xdr:col>7</xdr:col>
          <xdr:colOff>518160</xdr:colOff>
          <xdr:row>9</xdr:row>
          <xdr:rowOff>487680</xdr:rowOff>
        </xdr:to>
        <xdr:sp>
          <xdr:nvSpPr>
            <xdr:cNvPr id="1237" name="Object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8419465" y="5168265"/>
              <a:ext cx="34290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6</xdr:row>
          <xdr:rowOff>106680</xdr:rowOff>
        </xdr:from>
        <xdr:to>
          <xdr:col>7</xdr:col>
          <xdr:colOff>754380</xdr:colOff>
          <xdr:row>6</xdr:row>
          <xdr:rowOff>419100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8503285" y="3455670"/>
              <a:ext cx="49530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119</xdr:row>
          <xdr:rowOff>91440</xdr:rowOff>
        </xdr:from>
        <xdr:to>
          <xdr:col>7</xdr:col>
          <xdr:colOff>853440</xdr:colOff>
          <xdr:row>119</xdr:row>
          <xdr:rowOff>487680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8472805" y="66513075"/>
              <a:ext cx="6248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120</xdr:row>
          <xdr:rowOff>68580</xdr:rowOff>
        </xdr:from>
        <xdr:to>
          <xdr:col>7</xdr:col>
          <xdr:colOff>883920</xdr:colOff>
          <xdr:row>120</xdr:row>
          <xdr:rowOff>396240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8434705" y="67048380"/>
              <a:ext cx="69342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221</xdr:row>
          <xdr:rowOff>68580</xdr:rowOff>
        </xdr:from>
        <xdr:to>
          <xdr:col>7</xdr:col>
          <xdr:colOff>1013460</xdr:colOff>
          <xdr:row>221</xdr:row>
          <xdr:rowOff>480060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8449945" y="123423045"/>
              <a:ext cx="8077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594360</xdr:colOff>
          <xdr:row>258</xdr:row>
          <xdr:rowOff>53340</xdr:rowOff>
        </xdr:from>
        <xdr:to>
          <xdr:col>7</xdr:col>
          <xdr:colOff>1287780</xdr:colOff>
          <xdr:row>258</xdr:row>
          <xdr:rowOff>419100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8838565" y="144059910"/>
              <a:ext cx="6934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244</xdr:row>
          <xdr:rowOff>38100</xdr:rowOff>
        </xdr:from>
        <xdr:to>
          <xdr:col>7</xdr:col>
          <xdr:colOff>1104900</xdr:colOff>
          <xdr:row>244</xdr:row>
          <xdr:rowOff>457200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8731885" y="136230360"/>
              <a:ext cx="6172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259</xdr:row>
          <xdr:rowOff>60960</xdr:rowOff>
        </xdr:from>
        <xdr:to>
          <xdr:col>7</xdr:col>
          <xdr:colOff>1059180</xdr:colOff>
          <xdr:row>259</xdr:row>
          <xdr:rowOff>449580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8670925" y="144625695"/>
              <a:ext cx="6324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260</xdr:row>
          <xdr:rowOff>30480</xdr:rowOff>
        </xdr:from>
        <xdr:to>
          <xdr:col>7</xdr:col>
          <xdr:colOff>1104900</xdr:colOff>
          <xdr:row>260</xdr:row>
          <xdr:rowOff>419100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8663305" y="145153380"/>
              <a:ext cx="6858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261</xdr:row>
          <xdr:rowOff>45720</xdr:rowOff>
        </xdr:from>
        <xdr:to>
          <xdr:col>7</xdr:col>
          <xdr:colOff>1104900</xdr:colOff>
          <xdr:row>261</xdr:row>
          <xdr:rowOff>449580</xdr:rowOff>
        </xdr:to>
        <xdr:sp>
          <xdr:nvSpPr>
            <xdr:cNvPr id="1247" name="Object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8709025" y="145726785"/>
              <a:ext cx="64008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262</xdr:row>
          <xdr:rowOff>91440</xdr:rowOff>
        </xdr:from>
        <xdr:to>
          <xdr:col>7</xdr:col>
          <xdr:colOff>967740</xdr:colOff>
          <xdr:row>262</xdr:row>
          <xdr:rowOff>487680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8434705" y="146330670"/>
              <a:ext cx="7772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247</xdr:row>
          <xdr:rowOff>76200</xdr:rowOff>
        </xdr:from>
        <xdr:to>
          <xdr:col>7</xdr:col>
          <xdr:colOff>792480</xdr:colOff>
          <xdr:row>247</xdr:row>
          <xdr:rowOff>426720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8449945" y="137942955"/>
              <a:ext cx="5867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263</xdr:row>
          <xdr:rowOff>15240</xdr:rowOff>
        </xdr:from>
        <xdr:to>
          <xdr:col>7</xdr:col>
          <xdr:colOff>998220</xdr:colOff>
          <xdr:row>263</xdr:row>
          <xdr:rowOff>381000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8541385" y="146812635"/>
              <a:ext cx="7010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245</xdr:row>
          <xdr:rowOff>76200</xdr:rowOff>
        </xdr:from>
        <xdr:to>
          <xdr:col>7</xdr:col>
          <xdr:colOff>1021080</xdr:colOff>
          <xdr:row>245</xdr:row>
          <xdr:rowOff>426720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8510905" y="136826625"/>
              <a:ext cx="7543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571500</xdr:colOff>
          <xdr:row>121</xdr:row>
          <xdr:rowOff>76200</xdr:rowOff>
        </xdr:from>
        <xdr:to>
          <xdr:col>7</xdr:col>
          <xdr:colOff>944880</xdr:colOff>
          <xdr:row>121</xdr:row>
          <xdr:rowOff>441960</xdr:rowOff>
        </xdr:to>
        <xdr:sp>
          <xdr:nvSpPr>
            <xdr:cNvPr id="1252" name="Object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8815705" y="67614165"/>
              <a:ext cx="37338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124</xdr:row>
          <xdr:rowOff>22860</xdr:rowOff>
        </xdr:from>
        <xdr:to>
          <xdr:col>7</xdr:col>
          <xdr:colOff>1089660</xdr:colOff>
          <xdr:row>124</xdr:row>
          <xdr:rowOff>472440</xdr:rowOff>
        </xdr:to>
        <xdr:sp>
          <xdr:nvSpPr>
            <xdr:cNvPr id="1253" name="Object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8724265" y="69235320"/>
              <a:ext cx="6096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110</xdr:row>
          <xdr:rowOff>60960</xdr:rowOff>
        </xdr:from>
        <xdr:to>
          <xdr:col>7</xdr:col>
          <xdr:colOff>937260</xdr:colOff>
          <xdr:row>110</xdr:row>
          <xdr:rowOff>472440</xdr:rowOff>
        </xdr:to>
        <xdr:sp>
          <xdr:nvSpPr>
            <xdr:cNvPr id="1254" name="Object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8594725" y="61459110"/>
              <a:ext cx="5867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106</xdr:row>
          <xdr:rowOff>91440</xdr:rowOff>
        </xdr:from>
        <xdr:to>
          <xdr:col>7</xdr:col>
          <xdr:colOff>868680</xdr:colOff>
          <xdr:row>106</xdr:row>
          <xdr:rowOff>441960</xdr:rowOff>
        </xdr:to>
        <xdr:sp>
          <xdr:nvSpPr>
            <xdr:cNvPr id="1256" name="Object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8541385" y="59256930"/>
              <a:ext cx="5715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108</xdr:row>
          <xdr:rowOff>121920</xdr:rowOff>
        </xdr:from>
        <xdr:to>
          <xdr:col>7</xdr:col>
          <xdr:colOff>662940</xdr:colOff>
          <xdr:row>108</xdr:row>
          <xdr:rowOff>403860</xdr:rowOff>
        </xdr:to>
        <xdr:sp>
          <xdr:nvSpPr>
            <xdr:cNvPr id="1257" name="Object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8518525" y="60403740"/>
              <a:ext cx="3886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579120</xdr:colOff>
          <xdr:row>115</xdr:row>
          <xdr:rowOff>91440</xdr:rowOff>
        </xdr:from>
        <xdr:to>
          <xdr:col>7</xdr:col>
          <xdr:colOff>1074420</xdr:colOff>
          <xdr:row>115</xdr:row>
          <xdr:rowOff>457200</xdr:rowOff>
        </xdr:to>
        <xdr:sp>
          <xdr:nvSpPr>
            <xdr:cNvPr id="1258" name="Object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8823325" y="64280415"/>
              <a:ext cx="49530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107</xdr:row>
          <xdr:rowOff>91440</xdr:rowOff>
        </xdr:from>
        <xdr:to>
          <xdr:col>7</xdr:col>
          <xdr:colOff>533400</xdr:colOff>
          <xdr:row>107</xdr:row>
          <xdr:rowOff>381000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8244205" y="59815095"/>
              <a:ext cx="5334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133</xdr:row>
          <xdr:rowOff>53340</xdr:rowOff>
        </xdr:from>
        <xdr:to>
          <xdr:col>7</xdr:col>
          <xdr:colOff>1013460</xdr:colOff>
          <xdr:row>133</xdr:row>
          <xdr:rowOff>441960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8724265" y="74289285"/>
              <a:ext cx="5334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122</xdr:row>
          <xdr:rowOff>76200</xdr:rowOff>
        </xdr:from>
        <xdr:to>
          <xdr:col>7</xdr:col>
          <xdr:colOff>1043940</xdr:colOff>
          <xdr:row>122</xdr:row>
          <xdr:rowOff>365760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8747125" y="68172330"/>
              <a:ext cx="54102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123</xdr:row>
          <xdr:rowOff>99060</xdr:rowOff>
        </xdr:from>
        <xdr:to>
          <xdr:col>7</xdr:col>
          <xdr:colOff>861060</xdr:colOff>
          <xdr:row>123</xdr:row>
          <xdr:rowOff>426720</xdr:rowOff>
        </xdr:to>
        <xdr:sp>
          <xdr:nvSpPr>
            <xdr:cNvPr id="1263" name="Object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8709025" y="68753355"/>
              <a:ext cx="3962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510540</xdr:colOff>
          <xdr:row>134</xdr:row>
          <xdr:rowOff>53340</xdr:rowOff>
        </xdr:from>
        <xdr:to>
          <xdr:col>7</xdr:col>
          <xdr:colOff>1005840</xdr:colOff>
          <xdr:row>134</xdr:row>
          <xdr:rowOff>419100</xdr:rowOff>
        </xdr:to>
        <xdr:sp>
          <xdr:nvSpPr>
            <xdr:cNvPr id="1264" name="Object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8754745" y="74847450"/>
              <a:ext cx="49530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111</xdr:row>
          <xdr:rowOff>60960</xdr:rowOff>
        </xdr:from>
        <xdr:to>
          <xdr:col>7</xdr:col>
          <xdr:colOff>883920</xdr:colOff>
          <xdr:row>111</xdr:row>
          <xdr:rowOff>472440</xdr:rowOff>
        </xdr:to>
        <xdr:sp>
          <xdr:nvSpPr>
            <xdr:cNvPr id="1265" name="Object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8625205" y="62017275"/>
              <a:ext cx="5029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548640</xdr:colOff>
          <xdr:row>135</xdr:row>
          <xdr:rowOff>91440</xdr:rowOff>
        </xdr:from>
        <xdr:to>
          <xdr:col>7</xdr:col>
          <xdr:colOff>952500</xdr:colOff>
          <xdr:row>135</xdr:row>
          <xdr:rowOff>419100</xdr:rowOff>
        </xdr:to>
        <xdr:sp>
          <xdr:nvSpPr>
            <xdr:cNvPr id="1266" name="Object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8792845" y="75443715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127</xdr:row>
          <xdr:rowOff>60960</xdr:rowOff>
        </xdr:from>
        <xdr:to>
          <xdr:col>7</xdr:col>
          <xdr:colOff>952500</xdr:colOff>
          <xdr:row>127</xdr:row>
          <xdr:rowOff>464820</xdr:rowOff>
        </xdr:to>
        <xdr:sp>
          <xdr:nvSpPr>
            <xdr:cNvPr id="1268" name="Object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8564245" y="70947915"/>
              <a:ext cx="6324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128</xdr:row>
          <xdr:rowOff>99060</xdr:rowOff>
        </xdr:from>
        <xdr:to>
          <xdr:col>7</xdr:col>
          <xdr:colOff>952500</xdr:colOff>
          <xdr:row>128</xdr:row>
          <xdr:rowOff>396240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8716645" y="71544180"/>
              <a:ext cx="48006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541020</xdr:colOff>
          <xdr:row>129</xdr:row>
          <xdr:rowOff>45720</xdr:rowOff>
        </xdr:from>
        <xdr:to>
          <xdr:col>7</xdr:col>
          <xdr:colOff>1005840</xdr:colOff>
          <xdr:row>129</xdr:row>
          <xdr:rowOff>480060</xdr:rowOff>
        </xdr:to>
        <xdr:sp>
          <xdr:nvSpPr>
            <xdr:cNvPr id="1270" name="Object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8785225" y="72049005"/>
              <a:ext cx="4648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154</xdr:row>
          <xdr:rowOff>38100</xdr:rowOff>
        </xdr:from>
        <xdr:to>
          <xdr:col>7</xdr:col>
          <xdr:colOff>1021080</xdr:colOff>
          <xdr:row>154</xdr:row>
          <xdr:rowOff>487680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8747125" y="85995510"/>
              <a:ext cx="51816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155</xdr:row>
          <xdr:rowOff>38100</xdr:rowOff>
        </xdr:from>
        <xdr:to>
          <xdr:col>7</xdr:col>
          <xdr:colOff>906780</xdr:colOff>
          <xdr:row>155</xdr:row>
          <xdr:rowOff>441960</xdr:rowOff>
        </xdr:to>
        <xdr:sp>
          <xdr:nvSpPr>
            <xdr:cNvPr id="1273" name="Object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8678545" y="86553675"/>
              <a:ext cx="4724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156</xdr:row>
          <xdr:rowOff>22860</xdr:rowOff>
        </xdr:from>
        <xdr:to>
          <xdr:col>7</xdr:col>
          <xdr:colOff>982980</xdr:colOff>
          <xdr:row>156</xdr:row>
          <xdr:rowOff>419100</xdr:rowOff>
        </xdr:to>
        <xdr:sp>
          <xdr:nvSpPr>
            <xdr:cNvPr id="1274" name="Object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8693785" y="87096600"/>
              <a:ext cx="5334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510540</xdr:colOff>
          <xdr:row>157</xdr:row>
          <xdr:rowOff>60960</xdr:rowOff>
        </xdr:from>
        <xdr:to>
          <xdr:col>7</xdr:col>
          <xdr:colOff>990600</xdr:colOff>
          <xdr:row>157</xdr:row>
          <xdr:rowOff>464820</xdr:rowOff>
        </xdr:to>
        <xdr:sp>
          <xdr:nvSpPr>
            <xdr:cNvPr id="1275" name="Object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8754745" y="87692865"/>
              <a:ext cx="4800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158</xdr:row>
          <xdr:rowOff>22860</xdr:rowOff>
        </xdr:from>
        <xdr:to>
          <xdr:col>7</xdr:col>
          <xdr:colOff>1043940</xdr:colOff>
          <xdr:row>158</xdr:row>
          <xdr:rowOff>457200</xdr:rowOff>
        </xdr:to>
        <xdr:sp>
          <xdr:nvSpPr>
            <xdr:cNvPr id="1277" name="Object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8709025" y="88212930"/>
              <a:ext cx="5791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563880</xdr:colOff>
          <xdr:row>159</xdr:row>
          <xdr:rowOff>45720</xdr:rowOff>
        </xdr:from>
        <xdr:to>
          <xdr:col>7</xdr:col>
          <xdr:colOff>922020</xdr:colOff>
          <xdr:row>159</xdr:row>
          <xdr:rowOff>365760</xdr:rowOff>
        </xdr:to>
        <xdr:sp>
          <xdr:nvSpPr>
            <xdr:cNvPr id="1278" name="Object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8808085" y="88793955"/>
              <a:ext cx="35814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160</xdr:row>
          <xdr:rowOff>53340</xdr:rowOff>
        </xdr:from>
        <xdr:to>
          <xdr:col>7</xdr:col>
          <xdr:colOff>891540</xdr:colOff>
          <xdr:row>160</xdr:row>
          <xdr:rowOff>403860</xdr:rowOff>
        </xdr:to>
        <xdr:sp>
          <xdr:nvSpPr>
            <xdr:cNvPr id="1279" name="Object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8731885" y="89359740"/>
              <a:ext cx="40386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161</xdr:row>
          <xdr:rowOff>22860</xdr:rowOff>
        </xdr:from>
        <xdr:to>
          <xdr:col>7</xdr:col>
          <xdr:colOff>914400</xdr:colOff>
          <xdr:row>161</xdr:row>
          <xdr:rowOff>419100</xdr:rowOff>
        </xdr:to>
        <xdr:sp>
          <xdr:nvSpPr>
            <xdr:cNvPr id="1280" name="Object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8693785" y="89887425"/>
              <a:ext cx="4648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136</xdr:row>
          <xdr:rowOff>129540</xdr:rowOff>
        </xdr:from>
        <xdr:to>
          <xdr:col>7</xdr:col>
          <xdr:colOff>906780</xdr:colOff>
          <xdr:row>136</xdr:row>
          <xdr:rowOff>464820</xdr:rowOff>
        </xdr:to>
        <xdr:sp>
          <xdr:nvSpPr>
            <xdr:cNvPr id="1282" name="Object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8709025" y="76039980"/>
              <a:ext cx="44196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137</xdr:row>
          <xdr:rowOff>45720</xdr:rowOff>
        </xdr:from>
        <xdr:to>
          <xdr:col>7</xdr:col>
          <xdr:colOff>952500</xdr:colOff>
          <xdr:row>137</xdr:row>
          <xdr:rowOff>426720</xdr:rowOff>
        </xdr:to>
        <xdr:sp>
          <xdr:nvSpPr>
            <xdr:cNvPr id="1283" name="Object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8701405" y="76514325"/>
              <a:ext cx="4953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601980</xdr:colOff>
          <xdr:row>138</xdr:row>
          <xdr:rowOff>38100</xdr:rowOff>
        </xdr:from>
        <xdr:to>
          <xdr:col>7</xdr:col>
          <xdr:colOff>1127760</xdr:colOff>
          <xdr:row>138</xdr:row>
          <xdr:rowOff>457200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8846185" y="77064870"/>
              <a:ext cx="5257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518160</xdr:colOff>
          <xdr:row>139</xdr:row>
          <xdr:rowOff>68580</xdr:rowOff>
        </xdr:from>
        <xdr:to>
          <xdr:col>7</xdr:col>
          <xdr:colOff>1059180</xdr:colOff>
          <xdr:row>139</xdr:row>
          <xdr:rowOff>464820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8762365" y="77653515"/>
              <a:ext cx="5410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617220</xdr:colOff>
          <xdr:row>140</xdr:row>
          <xdr:rowOff>60960</xdr:rowOff>
        </xdr:from>
        <xdr:to>
          <xdr:col>7</xdr:col>
          <xdr:colOff>998220</xdr:colOff>
          <xdr:row>140</xdr:row>
          <xdr:rowOff>419100</xdr:rowOff>
        </xdr:to>
        <xdr:sp>
          <xdr:nvSpPr>
            <xdr:cNvPr id="1287" name="Object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8861425" y="78204060"/>
              <a:ext cx="3810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480060</xdr:colOff>
          <xdr:row>141</xdr:row>
          <xdr:rowOff>68580</xdr:rowOff>
        </xdr:from>
        <xdr:to>
          <xdr:col>7</xdr:col>
          <xdr:colOff>815340</xdr:colOff>
          <xdr:row>141</xdr:row>
          <xdr:rowOff>495300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8724265" y="78769845"/>
              <a:ext cx="3352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142</xdr:row>
          <xdr:rowOff>30480</xdr:rowOff>
        </xdr:from>
        <xdr:to>
          <xdr:col>7</xdr:col>
          <xdr:colOff>792480</xdr:colOff>
          <xdr:row>142</xdr:row>
          <xdr:rowOff>403860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8648065" y="79289910"/>
              <a:ext cx="3886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143</xdr:row>
          <xdr:rowOff>114300</xdr:rowOff>
        </xdr:from>
        <xdr:to>
          <xdr:col>7</xdr:col>
          <xdr:colOff>784860</xdr:colOff>
          <xdr:row>143</xdr:row>
          <xdr:rowOff>388620</xdr:rowOff>
        </xdr:to>
        <xdr:sp>
          <xdr:nvSpPr>
            <xdr:cNvPr id="1290" name="Object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8648065" y="79931895"/>
              <a:ext cx="38100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144</xdr:row>
          <xdr:rowOff>137160</xdr:rowOff>
        </xdr:from>
        <xdr:to>
          <xdr:col>7</xdr:col>
          <xdr:colOff>800100</xdr:colOff>
          <xdr:row>144</xdr:row>
          <xdr:rowOff>449580</xdr:rowOff>
        </xdr:to>
        <xdr:sp>
          <xdr:nvSpPr>
            <xdr:cNvPr id="1291" name="Object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8632825" y="80512920"/>
              <a:ext cx="41148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145</xdr:row>
          <xdr:rowOff>45720</xdr:rowOff>
        </xdr:from>
        <xdr:to>
          <xdr:col>7</xdr:col>
          <xdr:colOff>960120</xdr:colOff>
          <xdr:row>145</xdr:row>
          <xdr:rowOff>449580</xdr:rowOff>
        </xdr:to>
        <xdr:sp>
          <xdr:nvSpPr>
            <xdr:cNvPr id="1292" name="Object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8640445" y="80979645"/>
              <a:ext cx="56388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147</xdr:row>
          <xdr:rowOff>38100</xdr:rowOff>
        </xdr:from>
        <xdr:to>
          <xdr:col>7</xdr:col>
          <xdr:colOff>800100</xdr:colOff>
          <xdr:row>147</xdr:row>
          <xdr:rowOff>419100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8602345" y="82088355"/>
              <a:ext cx="44196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149</xdr:row>
          <xdr:rowOff>45720</xdr:rowOff>
        </xdr:from>
        <xdr:to>
          <xdr:col>7</xdr:col>
          <xdr:colOff>853440</xdr:colOff>
          <xdr:row>149</xdr:row>
          <xdr:rowOff>449580</xdr:rowOff>
        </xdr:to>
        <xdr:sp>
          <xdr:nvSpPr>
            <xdr:cNvPr id="1294" name="Object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8625205" y="83212305"/>
              <a:ext cx="4724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148</xdr:row>
          <xdr:rowOff>83820</xdr:rowOff>
        </xdr:from>
        <xdr:to>
          <xdr:col>7</xdr:col>
          <xdr:colOff>830580</xdr:colOff>
          <xdr:row>148</xdr:row>
          <xdr:rowOff>388620</xdr:rowOff>
        </xdr:to>
        <xdr:sp>
          <xdr:nvSpPr>
            <xdr:cNvPr id="1295" name="Object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8678545" y="82692240"/>
              <a:ext cx="39624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150</xdr:row>
          <xdr:rowOff>53340</xdr:rowOff>
        </xdr:from>
        <xdr:to>
          <xdr:col>7</xdr:col>
          <xdr:colOff>792480</xdr:colOff>
          <xdr:row>150</xdr:row>
          <xdr:rowOff>419100</xdr:rowOff>
        </xdr:to>
        <xdr:sp>
          <xdr:nvSpPr>
            <xdr:cNvPr id="1296" name="Object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8587105" y="83778090"/>
              <a:ext cx="44958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151</xdr:row>
          <xdr:rowOff>137160</xdr:rowOff>
        </xdr:from>
        <xdr:to>
          <xdr:col>7</xdr:col>
          <xdr:colOff>609600</xdr:colOff>
          <xdr:row>151</xdr:row>
          <xdr:rowOff>464820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8480425" y="84420075"/>
              <a:ext cx="37338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152</xdr:row>
          <xdr:rowOff>106680</xdr:rowOff>
        </xdr:from>
        <xdr:to>
          <xdr:col>7</xdr:col>
          <xdr:colOff>792480</xdr:colOff>
          <xdr:row>152</xdr:row>
          <xdr:rowOff>434340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8632825" y="84947760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153</xdr:row>
          <xdr:rowOff>114300</xdr:rowOff>
        </xdr:from>
        <xdr:to>
          <xdr:col>7</xdr:col>
          <xdr:colOff>739140</xdr:colOff>
          <xdr:row>153</xdr:row>
          <xdr:rowOff>396240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8617585" y="85513545"/>
              <a:ext cx="36576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146</xdr:row>
          <xdr:rowOff>160020</xdr:rowOff>
        </xdr:from>
        <xdr:to>
          <xdr:col>7</xdr:col>
          <xdr:colOff>784860</xdr:colOff>
          <xdr:row>146</xdr:row>
          <xdr:rowOff>472440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8609965" y="81652110"/>
              <a:ext cx="41910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364</xdr:row>
          <xdr:rowOff>99060</xdr:rowOff>
        </xdr:from>
        <xdr:to>
          <xdr:col>7</xdr:col>
          <xdr:colOff>693420</xdr:colOff>
          <xdr:row>364</xdr:row>
          <xdr:rowOff>419100</xdr:rowOff>
        </xdr:to>
        <xdr:sp>
          <xdr:nvSpPr>
            <xdr:cNvPr id="1307" name="Object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8564245" y="203271120"/>
              <a:ext cx="3733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411480</xdr:colOff>
          <xdr:row>390</xdr:row>
          <xdr:rowOff>144780</xdr:rowOff>
        </xdr:from>
        <xdr:to>
          <xdr:col>7</xdr:col>
          <xdr:colOff>754380</xdr:colOff>
          <xdr:row>390</xdr:row>
          <xdr:rowOff>403860</xdr:rowOff>
        </xdr:to>
        <xdr:sp>
          <xdr:nvSpPr>
            <xdr:cNvPr id="1308" name="Object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8655685" y="217829130"/>
              <a:ext cx="34290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391</xdr:row>
          <xdr:rowOff>137160</xdr:rowOff>
        </xdr:from>
        <xdr:to>
          <xdr:col>7</xdr:col>
          <xdr:colOff>624840</xdr:colOff>
          <xdr:row>391</xdr:row>
          <xdr:rowOff>472440</xdr:rowOff>
        </xdr:to>
        <xdr:sp>
          <xdr:nvSpPr>
            <xdr:cNvPr id="1309" name="Object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8480425" y="218379675"/>
              <a:ext cx="38862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392</xdr:row>
          <xdr:rowOff>53340</xdr:rowOff>
        </xdr:from>
        <xdr:to>
          <xdr:col>7</xdr:col>
          <xdr:colOff>624840</xdr:colOff>
          <xdr:row>392</xdr:row>
          <xdr:rowOff>327660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8571865" y="218854020"/>
              <a:ext cx="29718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375</xdr:row>
          <xdr:rowOff>106680</xdr:rowOff>
        </xdr:from>
        <xdr:to>
          <xdr:col>7</xdr:col>
          <xdr:colOff>1188720</xdr:colOff>
          <xdr:row>375</xdr:row>
          <xdr:rowOff>266700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8427085" y="209418555"/>
              <a:ext cx="100584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376</xdr:row>
          <xdr:rowOff>53340</xdr:rowOff>
        </xdr:from>
        <xdr:to>
          <xdr:col>7</xdr:col>
          <xdr:colOff>922020</xdr:colOff>
          <xdr:row>376</xdr:row>
          <xdr:rowOff>365760</xdr:rowOff>
        </xdr:to>
        <xdr:sp>
          <xdr:nvSpPr>
            <xdr:cNvPr id="1312" name="Object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8625205" y="209923380"/>
              <a:ext cx="54102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35</xdr:row>
          <xdr:rowOff>45720</xdr:rowOff>
        </xdr:from>
        <xdr:to>
          <xdr:col>7</xdr:col>
          <xdr:colOff>579120</xdr:colOff>
          <xdr:row>35</xdr:row>
          <xdr:rowOff>396240</xdr:rowOff>
        </xdr:to>
        <xdr:sp>
          <xdr:nvSpPr>
            <xdr:cNvPr id="1313" name="Object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8350885" y="19581495"/>
              <a:ext cx="47244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33</xdr:row>
          <xdr:rowOff>144780</xdr:rowOff>
        </xdr:from>
        <xdr:to>
          <xdr:col>7</xdr:col>
          <xdr:colOff>716280</xdr:colOff>
          <xdr:row>33</xdr:row>
          <xdr:rowOff>434340</xdr:rowOff>
        </xdr:to>
        <xdr:sp>
          <xdr:nvSpPr>
            <xdr:cNvPr id="1314" name="Object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8541385" y="18564225"/>
              <a:ext cx="4191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58</xdr:row>
          <xdr:rowOff>91440</xdr:rowOff>
        </xdr:from>
        <xdr:to>
          <xdr:col>7</xdr:col>
          <xdr:colOff>739140</xdr:colOff>
          <xdr:row>58</xdr:row>
          <xdr:rowOff>449580</xdr:rowOff>
        </xdr:to>
        <xdr:sp>
          <xdr:nvSpPr>
            <xdr:cNvPr id="1315" name="Object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8625205" y="32465010"/>
              <a:ext cx="35814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52</xdr:row>
          <xdr:rowOff>60960</xdr:rowOff>
        </xdr:from>
        <xdr:to>
          <xdr:col>7</xdr:col>
          <xdr:colOff>647700</xdr:colOff>
          <xdr:row>52</xdr:row>
          <xdr:rowOff>457200</xdr:rowOff>
        </xdr:to>
        <xdr:sp>
          <xdr:nvSpPr>
            <xdr:cNvPr id="1316" name="Object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8564245" y="29085540"/>
              <a:ext cx="32766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53</xdr:row>
          <xdr:rowOff>68580</xdr:rowOff>
        </xdr:from>
        <xdr:to>
          <xdr:col>7</xdr:col>
          <xdr:colOff>662940</xdr:colOff>
          <xdr:row>53</xdr:row>
          <xdr:rowOff>457200</xdr:rowOff>
        </xdr:to>
        <xdr:sp>
          <xdr:nvSpPr>
            <xdr:cNvPr id="1317" name="Object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8579485" y="29651325"/>
              <a:ext cx="3276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51</xdr:row>
          <xdr:rowOff>91440</xdr:rowOff>
        </xdr:from>
        <xdr:to>
          <xdr:col>7</xdr:col>
          <xdr:colOff>548640</xdr:colOff>
          <xdr:row>51</xdr:row>
          <xdr:rowOff>426720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8488045" y="28557855"/>
              <a:ext cx="30480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378</xdr:row>
          <xdr:rowOff>129540</xdr:rowOff>
        </xdr:from>
        <xdr:to>
          <xdr:col>7</xdr:col>
          <xdr:colOff>861060</xdr:colOff>
          <xdr:row>378</xdr:row>
          <xdr:rowOff>426720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8518525" y="211115910"/>
              <a:ext cx="58674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377</xdr:row>
          <xdr:rowOff>243840</xdr:rowOff>
        </xdr:from>
        <xdr:to>
          <xdr:col>7</xdr:col>
          <xdr:colOff>891540</xdr:colOff>
          <xdr:row>377</xdr:row>
          <xdr:rowOff>358140</xdr:rowOff>
        </xdr:to>
        <xdr:sp>
          <xdr:nvSpPr>
            <xdr:cNvPr id="1320" name="Object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8411845" y="210672045"/>
              <a:ext cx="723900" cy="114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327</xdr:row>
          <xdr:rowOff>175260</xdr:rowOff>
        </xdr:from>
        <xdr:to>
          <xdr:col>7</xdr:col>
          <xdr:colOff>525780</xdr:colOff>
          <xdr:row>327</xdr:row>
          <xdr:rowOff>480060</xdr:rowOff>
        </xdr:to>
        <xdr:sp>
          <xdr:nvSpPr>
            <xdr:cNvPr id="1321" name="Object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8457565" y="182695215"/>
              <a:ext cx="3124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345</xdr:row>
          <xdr:rowOff>91440</xdr:rowOff>
        </xdr:from>
        <xdr:to>
          <xdr:col>7</xdr:col>
          <xdr:colOff>701040</xdr:colOff>
          <xdr:row>345</xdr:row>
          <xdr:rowOff>358140</xdr:rowOff>
        </xdr:to>
        <xdr:sp>
          <xdr:nvSpPr>
            <xdr:cNvPr id="1322" name="Object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8373745" y="192658365"/>
              <a:ext cx="57150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373</xdr:row>
          <xdr:rowOff>91440</xdr:rowOff>
        </xdr:from>
        <xdr:to>
          <xdr:col>7</xdr:col>
          <xdr:colOff>800100</xdr:colOff>
          <xdr:row>373</xdr:row>
          <xdr:rowOff>335280</xdr:rowOff>
        </xdr:to>
        <xdr:sp>
          <xdr:nvSpPr>
            <xdr:cNvPr id="1323" name="Object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8411845" y="208286985"/>
              <a:ext cx="63246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23</xdr:row>
          <xdr:rowOff>114300</xdr:rowOff>
        </xdr:from>
        <xdr:to>
          <xdr:col>7</xdr:col>
          <xdr:colOff>624840</xdr:colOff>
          <xdr:row>23</xdr:row>
          <xdr:rowOff>426720</xdr:rowOff>
        </xdr:to>
        <xdr:sp>
          <xdr:nvSpPr>
            <xdr:cNvPr id="1324" name="Object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8396605" y="12952095"/>
              <a:ext cx="4724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30</xdr:row>
          <xdr:rowOff>99060</xdr:rowOff>
        </xdr:from>
        <xdr:to>
          <xdr:col>7</xdr:col>
          <xdr:colOff>1005840</xdr:colOff>
          <xdr:row>30</xdr:row>
          <xdr:rowOff>464820</xdr:rowOff>
        </xdr:to>
        <xdr:sp>
          <xdr:nvSpPr>
            <xdr:cNvPr id="1325" name="Object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8579485" y="16844010"/>
              <a:ext cx="67056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16</xdr:row>
          <xdr:rowOff>129540</xdr:rowOff>
        </xdr:from>
        <xdr:to>
          <xdr:col>7</xdr:col>
          <xdr:colOff>518160</xdr:colOff>
          <xdr:row>16</xdr:row>
          <xdr:rowOff>373380</xdr:rowOff>
        </xdr:to>
        <xdr:sp>
          <xdr:nvSpPr>
            <xdr:cNvPr id="1326" name="Object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8526145" y="9060180"/>
              <a:ext cx="23622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328</xdr:row>
          <xdr:rowOff>76200</xdr:rowOff>
        </xdr:from>
        <xdr:to>
          <xdr:col>7</xdr:col>
          <xdr:colOff>632460</xdr:colOff>
          <xdr:row>328</xdr:row>
          <xdr:rowOff>320040</xdr:rowOff>
        </xdr:to>
        <xdr:sp>
          <xdr:nvSpPr>
            <xdr:cNvPr id="1327" name="Object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8541385" y="183154320"/>
              <a:ext cx="33528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380</xdr:row>
          <xdr:rowOff>114300</xdr:rowOff>
        </xdr:from>
        <xdr:to>
          <xdr:col>7</xdr:col>
          <xdr:colOff>746760</xdr:colOff>
          <xdr:row>380</xdr:row>
          <xdr:rowOff>327660</xdr:rowOff>
        </xdr:to>
        <xdr:sp>
          <xdr:nvSpPr>
            <xdr:cNvPr id="1328" name="Object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8404225" y="212217000"/>
              <a:ext cx="58674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394</xdr:row>
          <xdr:rowOff>76200</xdr:rowOff>
        </xdr:from>
        <xdr:to>
          <xdr:col>7</xdr:col>
          <xdr:colOff>701040</xdr:colOff>
          <xdr:row>394</xdr:row>
          <xdr:rowOff>335280</xdr:rowOff>
        </xdr:to>
        <xdr:sp>
          <xdr:nvSpPr>
            <xdr:cNvPr id="1329" name="Object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8503285" y="219993210"/>
              <a:ext cx="4419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</xdr:colOff>
          <xdr:row>381</xdr:row>
          <xdr:rowOff>198120</xdr:rowOff>
        </xdr:from>
        <xdr:to>
          <xdr:col>7</xdr:col>
          <xdr:colOff>922020</xdr:colOff>
          <xdr:row>381</xdr:row>
          <xdr:rowOff>411480</xdr:rowOff>
        </xdr:to>
        <xdr:sp>
          <xdr:nvSpPr>
            <xdr:cNvPr id="1330" name="Object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8358505" y="212858985"/>
              <a:ext cx="80772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46</xdr:row>
          <xdr:rowOff>30480</xdr:rowOff>
        </xdr:from>
        <xdr:to>
          <xdr:col>7</xdr:col>
          <xdr:colOff>769620</xdr:colOff>
          <xdr:row>46</xdr:row>
          <xdr:rowOff>335280</xdr:rowOff>
        </xdr:to>
        <xdr:sp>
          <xdr:nvSpPr>
            <xdr:cNvPr id="1331" name="Object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8663305" y="25706070"/>
              <a:ext cx="3505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346</xdr:row>
          <xdr:rowOff>106680</xdr:rowOff>
        </xdr:from>
        <xdr:to>
          <xdr:col>7</xdr:col>
          <xdr:colOff>1112520</xdr:colOff>
          <xdr:row>346</xdr:row>
          <xdr:rowOff>335280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8427085" y="193231770"/>
              <a:ext cx="9296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347</xdr:row>
          <xdr:rowOff>114300</xdr:rowOff>
        </xdr:from>
        <xdr:to>
          <xdr:col>7</xdr:col>
          <xdr:colOff>937260</xdr:colOff>
          <xdr:row>347</xdr:row>
          <xdr:rowOff>297180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8419465" y="193797555"/>
              <a:ext cx="76200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34</xdr:row>
          <xdr:rowOff>167640</xdr:rowOff>
        </xdr:from>
        <xdr:to>
          <xdr:col>7</xdr:col>
          <xdr:colOff>495300</xdr:colOff>
          <xdr:row>34</xdr:row>
          <xdr:rowOff>388620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8465185" y="19145250"/>
              <a:ext cx="27432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548640</xdr:colOff>
          <xdr:row>44</xdr:row>
          <xdr:rowOff>76200</xdr:rowOff>
        </xdr:from>
        <xdr:to>
          <xdr:col>7</xdr:col>
          <xdr:colOff>876300</xdr:colOff>
          <xdr:row>44</xdr:row>
          <xdr:rowOff>342900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8792845" y="24635460"/>
              <a:ext cx="32766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45</xdr:row>
          <xdr:rowOff>91440</xdr:rowOff>
        </xdr:from>
        <xdr:to>
          <xdr:col>7</xdr:col>
          <xdr:colOff>556260</xdr:colOff>
          <xdr:row>45</xdr:row>
          <xdr:rowOff>403860</xdr:rowOff>
        </xdr:to>
        <xdr:sp>
          <xdr:nvSpPr>
            <xdr:cNvPr id="1336" name="Object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8510905" y="25208865"/>
              <a:ext cx="28956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43</xdr:row>
          <xdr:rowOff>106680</xdr:rowOff>
        </xdr:from>
        <xdr:to>
          <xdr:col>7</xdr:col>
          <xdr:colOff>914400</xdr:colOff>
          <xdr:row>43</xdr:row>
          <xdr:rowOff>396240</xdr:rowOff>
        </xdr:to>
        <xdr:sp>
          <xdr:nvSpPr>
            <xdr:cNvPr id="1337" name="Object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8731885" y="24107775"/>
              <a:ext cx="42672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15</xdr:row>
          <xdr:rowOff>60960</xdr:rowOff>
        </xdr:from>
        <xdr:to>
          <xdr:col>7</xdr:col>
          <xdr:colOff>754380</xdr:colOff>
          <xdr:row>15</xdr:row>
          <xdr:rowOff>327660</xdr:rowOff>
        </xdr:to>
        <xdr:sp>
          <xdr:nvSpPr>
            <xdr:cNvPr id="1338" name="Object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8526145" y="8433435"/>
              <a:ext cx="47244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382</xdr:row>
          <xdr:rowOff>167640</xdr:rowOff>
        </xdr:from>
        <xdr:to>
          <xdr:col>7</xdr:col>
          <xdr:colOff>701040</xdr:colOff>
          <xdr:row>382</xdr:row>
          <xdr:rowOff>411480</xdr:rowOff>
        </xdr:to>
        <xdr:sp>
          <xdr:nvSpPr>
            <xdr:cNvPr id="1339" name="Object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8328025" y="213386670"/>
              <a:ext cx="617220" cy="243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330</xdr:row>
          <xdr:rowOff>175260</xdr:rowOff>
        </xdr:from>
        <xdr:to>
          <xdr:col>7</xdr:col>
          <xdr:colOff>670560</xdr:colOff>
          <xdr:row>330</xdr:row>
          <xdr:rowOff>487680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8526145" y="184369710"/>
              <a:ext cx="38862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379</xdr:row>
          <xdr:rowOff>266700</xdr:rowOff>
        </xdr:from>
        <xdr:to>
          <xdr:col>7</xdr:col>
          <xdr:colOff>1363980</xdr:colOff>
          <xdr:row>379</xdr:row>
          <xdr:rowOff>426720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8373745" y="211811235"/>
              <a:ext cx="1234440" cy="160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50</xdr:row>
          <xdr:rowOff>91440</xdr:rowOff>
        </xdr:from>
        <xdr:to>
          <xdr:col>7</xdr:col>
          <xdr:colOff>952500</xdr:colOff>
          <xdr:row>50</xdr:row>
          <xdr:rowOff>365760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8648065" y="27999690"/>
              <a:ext cx="5486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348</xdr:row>
          <xdr:rowOff>68580</xdr:rowOff>
        </xdr:from>
        <xdr:to>
          <xdr:col>7</xdr:col>
          <xdr:colOff>1539240</xdr:colOff>
          <xdr:row>348</xdr:row>
          <xdr:rowOff>327660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8312785" y="194310000"/>
              <a:ext cx="14706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21</xdr:row>
          <xdr:rowOff>91440</xdr:rowOff>
        </xdr:from>
        <xdr:to>
          <xdr:col>7</xdr:col>
          <xdr:colOff>655320</xdr:colOff>
          <xdr:row>21</xdr:row>
          <xdr:rowOff>419100</xdr:rowOff>
        </xdr:to>
        <xdr:sp>
          <xdr:nvSpPr>
            <xdr:cNvPr id="1344" name="Object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8541385" y="11812905"/>
              <a:ext cx="3581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349</xdr:row>
          <xdr:rowOff>137160</xdr:rowOff>
        </xdr:from>
        <xdr:to>
          <xdr:col>7</xdr:col>
          <xdr:colOff>754380</xdr:colOff>
          <xdr:row>349</xdr:row>
          <xdr:rowOff>396240</xdr:rowOff>
        </xdr:to>
        <xdr:sp>
          <xdr:nvSpPr>
            <xdr:cNvPr id="1345" name="Object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8480425" y="194936745"/>
              <a:ext cx="5181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65</xdr:row>
          <xdr:rowOff>137160</xdr:rowOff>
        </xdr:from>
        <xdr:to>
          <xdr:col>7</xdr:col>
          <xdr:colOff>594360</xdr:colOff>
          <xdr:row>65</xdr:row>
          <xdr:rowOff>434340</xdr:rowOff>
        </xdr:to>
        <xdr:sp>
          <xdr:nvSpPr>
            <xdr:cNvPr id="1346" name="Object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8495665" y="36417885"/>
              <a:ext cx="342900" cy="297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67</xdr:row>
          <xdr:rowOff>91440</xdr:rowOff>
        </xdr:from>
        <xdr:to>
          <xdr:col>7</xdr:col>
          <xdr:colOff>571500</xdr:colOff>
          <xdr:row>67</xdr:row>
          <xdr:rowOff>464820</xdr:rowOff>
        </xdr:to>
        <xdr:sp>
          <xdr:nvSpPr>
            <xdr:cNvPr id="1348" name="Object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8518525" y="37488495"/>
              <a:ext cx="29718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353</xdr:row>
          <xdr:rowOff>106680</xdr:rowOff>
        </xdr:from>
        <xdr:to>
          <xdr:col>7</xdr:col>
          <xdr:colOff>1043940</xdr:colOff>
          <xdr:row>353</xdr:row>
          <xdr:rowOff>358140</xdr:rowOff>
        </xdr:to>
        <xdr:sp>
          <xdr:nvSpPr>
            <xdr:cNvPr id="1349" name="Object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8366125" y="197138925"/>
              <a:ext cx="92202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350</xdr:row>
          <xdr:rowOff>167640</xdr:rowOff>
        </xdr:from>
        <xdr:to>
          <xdr:col>7</xdr:col>
          <xdr:colOff>914400</xdr:colOff>
          <xdr:row>350</xdr:row>
          <xdr:rowOff>335280</xdr:rowOff>
        </xdr:to>
        <xdr:sp>
          <xdr:nvSpPr>
            <xdr:cNvPr id="1350" name="Object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8533765" y="195525390"/>
              <a:ext cx="624840" cy="167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72</xdr:row>
          <xdr:rowOff>91440</xdr:rowOff>
        </xdr:from>
        <xdr:to>
          <xdr:col>7</xdr:col>
          <xdr:colOff>716280</xdr:colOff>
          <xdr:row>72</xdr:row>
          <xdr:rowOff>358140</xdr:rowOff>
        </xdr:to>
        <xdr:sp>
          <xdr:nvSpPr>
            <xdr:cNvPr id="1351" name="Object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8366125" y="40279320"/>
              <a:ext cx="594360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383</xdr:row>
          <xdr:rowOff>198120</xdr:rowOff>
        </xdr:from>
        <xdr:to>
          <xdr:col>7</xdr:col>
          <xdr:colOff>891540</xdr:colOff>
          <xdr:row>383</xdr:row>
          <xdr:rowOff>274320</xdr:rowOff>
        </xdr:to>
        <xdr:sp>
          <xdr:nvSpPr>
            <xdr:cNvPr id="1352" name="Object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8419465" y="213975315"/>
              <a:ext cx="716280" cy="7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74</xdr:row>
          <xdr:rowOff>68580</xdr:rowOff>
        </xdr:from>
        <xdr:to>
          <xdr:col>7</xdr:col>
          <xdr:colOff>861060</xdr:colOff>
          <xdr:row>74</xdr:row>
          <xdr:rowOff>381000</xdr:rowOff>
        </xdr:to>
        <xdr:sp>
          <xdr:nvSpPr>
            <xdr:cNvPr id="1353" name="Object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8328025" y="41372790"/>
              <a:ext cx="7772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68</xdr:row>
          <xdr:rowOff>137160</xdr:rowOff>
        </xdr:from>
        <xdr:to>
          <xdr:col>7</xdr:col>
          <xdr:colOff>609600</xdr:colOff>
          <xdr:row>68</xdr:row>
          <xdr:rowOff>327660</xdr:rowOff>
        </xdr:to>
        <xdr:sp>
          <xdr:nvSpPr>
            <xdr:cNvPr id="1354" name="Object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8518525" y="38092380"/>
              <a:ext cx="33528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351</xdr:row>
          <xdr:rowOff>60960</xdr:rowOff>
        </xdr:from>
        <xdr:to>
          <xdr:col>7</xdr:col>
          <xdr:colOff>830580</xdr:colOff>
          <xdr:row>351</xdr:row>
          <xdr:rowOff>274320</xdr:rowOff>
        </xdr:to>
        <xdr:sp>
          <xdr:nvSpPr>
            <xdr:cNvPr id="1355" name="Object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8533765" y="195976875"/>
              <a:ext cx="54102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352</xdr:row>
          <xdr:rowOff>137160</xdr:rowOff>
        </xdr:from>
        <xdr:to>
          <xdr:col>7</xdr:col>
          <xdr:colOff>1051560</xdr:colOff>
          <xdr:row>352</xdr:row>
          <xdr:rowOff>419100</xdr:rowOff>
        </xdr:to>
        <xdr:sp>
          <xdr:nvSpPr>
            <xdr:cNvPr id="1356" name="Object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8411845" y="196611240"/>
              <a:ext cx="88392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331</xdr:row>
          <xdr:rowOff>83820</xdr:rowOff>
        </xdr:from>
        <xdr:to>
          <xdr:col>7</xdr:col>
          <xdr:colOff>899160</xdr:colOff>
          <xdr:row>331</xdr:row>
          <xdr:rowOff>388620</xdr:rowOff>
        </xdr:to>
        <xdr:sp>
          <xdr:nvSpPr>
            <xdr:cNvPr id="1357" name="Object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8564245" y="184836435"/>
              <a:ext cx="57912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109</xdr:row>
          <xdr:rowOff>45720</xdr:rowOff>
        </xdr:from>
        <xdr:to>
          <xdr:col>7</xdr:col>
          <xdr:colOff>746760</xdr:colOff>
          <xdr:row>109</xdr:row>
          <xdr:rowOff>426720</xdr:rowOff>
        </xdr:to>
        <xdr:sp>
          <xdr:nvSpPr>
            <xdr:cNvPr id="1358" name="Object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8716645" y="60885705"/>
              <a:ext cx="27432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198</xdr:row>
          <xdr:rowOff>121920</xdr:rowOff>
        </xdr:from>
        <xdr:to>
          <xdr:col>7</xdr:col>
          <xdr:colOff>609600</xdr:colOff>
          <xdr:row>198</xdr:row>
          <xdr:rowOff>434340</xdr:rowOff>
        </xdr:to>
        <xdr:sp>
          <xdr:nvSpPr>
            <xdr:cNvPr id="1359" name="Object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8564245" y="110638590"/>
              <a:ext cx="28956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411480</xdr:colOff>
          <xdr:row>197</xdr:row>
          <xdr:rowOff>68580</xdr:rowOff>
        </xdr:from>
        <xdr:to>
          <xdr:col>7</xdr:col>
          <xdr:colOff>845820</xdr:colOff>
          <xdr:row>197</xdr:row>
          <xdr:rowOff>403860</xdr:rowOff>
        </xdr:to>
        <xdr:sp>
          <xdr:nvSpPr>
            <xdr:cNvPr id="1360" name="Object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8655685" y="110027085"/>
              <a:ext cx="43434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36</xdr:row>
          <xdr:rowOff>91440</xdr:rowOff>
        </xdr:from>
        <xdr:to>
          <xdr:col>7</xdr:col>
          <xdr:colOff>556260</xdr:colOff>
          <xdr:row>36</xdr:row>
          <xdr:rowOff>365760</xdr:rowOff>
        </xdr:to>
        <xdr:sp>
          <xdr:nvSpPr>
            <xdr:cNvPr id="1361" name="Object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8480425" y="20185380"/>
              <a:ext cx="320040" cy="274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350520</xdr:colOff>
          <xdr:row>55</xdr:row>
          <xdr:rowOff>30480</xdr:rowOff>
        </xdr:from>
        <xdr:to>
          <xdr:col>7</xdr:col>
          <xdr:colOff>640080</xdr:colOff>
          <xdr:row>55</xdr:row>
          <xdr:rowOff>403860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8594725" y="30729555"/>
              <a:ext cx="289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419100</xdr:colOff>
          <xdr:row>329</xdr:row>
          <xdr:rowOff>91440</xdr:rowOff>
        </xdr:from>
        <xdr:to>
          <xdr:col>7</xdr:col>
          <xdr:colOff>746760</xdr:colOff>
          <xdr:row>329</xdr:row>
          <xdr:rowOff>350520</xdr:rowOff>
        </xdr:to>
        <xdr:sp>
          <xdr:nvSpPr>
            <xdr:cNvPr id="1364" name="Object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8663305" y="183727725"/>
              <a:ext cx="3276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371</xdr:row>
          <xdr:rowOff>99060</xdr:rowOff>
        </xdr:from>
        <xdr:to>
          <xdr:col>7</xdr:col>
          <xdr:colOff>1013460</xdr:colOff>
          <xdr:row>371</xdr:row>
          <xdr:rowOff>472440</xdr:rowOff>
        </xdr:to>
        <xdr:sp>
          <xdr:nvSpPr>
            <xdr:cNvPr id="1365" name="Object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8495665" y="207178275"/>
              <a:ext cx="76200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472440</xdr:colOff>
          <xdr:row>395</xdr:row>
          <xdr:rowOff>60960</xdr:rowOff>
        </xdr:from>
        <xdr:to>
          <xdr:col>7</xdr:col>
          <xdr:colOff>975360</xdr:colOff>
          <xdr:row>395</xdr:row>
          <xdr:rowOff>403860</xdr:rowOff>
        </xdr:to>
        <xdr:sp>
          <xdr:nvSpPr>
            <xdr:cNvPr id="1366" name="Object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8716645" y="220536135"/>
              <a:ext cx="50292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332</xdr:row>
          <xdr:rowOff>160020</xdr:rowOff>
        </xdr:from>
        <xdr:to>
          <xdr:col>7</xdr:col>
          <xdr:colOff>762000</xdr:colOff>
          <xdr:row>332</xdr:row>
          <xdr:rowOff>449580</xdr:rowOff>
        </xdr:to>
        <xdr:sp>
          <xdr:nvSpPr>
            <xdr:cNvPr id="1370" name="Object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8632825" y="185470800"/>
              <a:ext cx="37338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339</xdr:row>
          <xdr:rowOff>152400</xdr:rowOff>
        </xdr:from>
        <xdr:to>
          <xdr:col>7</xdr:col>
          <xdr:colOff>1127760</xdr:colOff>
          <xdr:row>339</xdr:row>
          <xdr:rowOff>266700</xdr:rowOff>
        </xdr:to>
        <xdr:sp>
          <xdr:nvSpPr>
            <xdr:cNvPr id="1371" name="Object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8549005" y="189370335"/>
              <a:ext cx="822960" cy="114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624840</xdr:colOff>
          <xdr:row>397</xdr:row>
          <xdr:rowOff>76200</xdr:rowOff>
        </xdr:from>
        <xdr:to>
          <xdr:col>7</xdr:col>
          <xdr:colOff>937260</xdr:colOff>
          <xdr:row>397</xdr:row>
          <xdr:rowOff>449580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8869045" y="221667705"/>
              <a:ext cx="31242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41</xdr:row>
          <xdr:rowOff>106680</xdr:rowOff>
        </xdr:from>
        <xdr:to>
          <xdr:col>7</xdr:col>
          <xdr:colOff>632460</xdr:colOff>
          <xdr:row>41</xdr:row>
          <xdr:rowOff>441960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8411845" y="22991445"/>
              <a:ext cx="464820" cy="335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75</xdr:row>
          <xdr:rowOff>106680</xdr:rowOff>
        </xdr:from>
        <xdr:to>
          <xdr:col>7</xdr:col>
          <xdr:colOff>609600</xdr:colOff>
          <xdr:row>75</xdr:row>
          <xdr:rowOff>396240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8549005" y="41969055"/>
              <a:ext cx="304800" cy="289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384</xdr:row>
          <xdr:rowOff>129540</xdr:rowOff>
        </xdr:from>
        <xdr:to>
          <xdr:col>7</xdr:col>
          <xdr:colOff>861060</xdr:colOff>
          <xdr:row>384</xdr:row>
          <xdr:rowOff>381000</xdr:rowOff>
        </xdr:to>
        <xdr:sp>
          <xdr:nvSpPr>
            <xdr:cNvPr id="1375" name="Object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8442325" y="214464900"/>
              <a:ext cx="662940" cy="251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281940</xdr:colOff>
          <xdr:row>385</xdr:row>
          <xdr:rowOff>190500</xdr:rowOff>
        </xdr:from>
        <xdr:to>
          <xdr:col>7</xdr:col>
          <xdr:colOff>1112520</xdr:colOff>
          <xdr:row>385</xdr:row>
          <xdr:rowOff>396240</xdr:rowOff>
        </xdr:to>
        <xdr:sp>
          <xdr:nvSpPr>
            <xdr:cNvPr id="1376" name="Object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8526145" y="215084025"/>
              <a:ext cx="83058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</xdr:colOff>
          <xdr:row>69</xdr:row>
          <xdr:rowOff>60960</xdr:rowOff>
        </xdr:from>
        <xdr:to>
          <xdr:col>7</xdr:col>
          <xdr:colOff>1371600</xdr:colOff>
          <xdr:row>69</xdr:row>
          <xdr:rowOff>426720</xdr:rowOff>
        </xdr:to>
        <xdr:sp>
          <xdr:nvSpPr>
            <xdr:cNvPr id="1377" name="Object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8297545" y="38574345"/>
              <a:ext cx="131826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426720</xdr:colOff>
          <xdr:row>70</xdr:row>
          <xdr:rowOff>182880</xdr:rowOff>
        </xdr:from>
        <xdr:to>
          <xdr:col>7</xdr:col>
          <xdr:colOff>899160</xdr:colOff>
          <xdr:row>70</xdr:row>
          <xdr:rowOff>411480</xdr:rowOff>
        </xdr:to>
        <xdr:sp>
          <xdr:nvSpPr>
            <xdr:cNvPr id="1379" name="Object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8670925" y="39254430"/>
              <a:ext cx="47244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71</xdr:row>
          <xdr:rowOff>91440</xdr:rowOff>
        </xdr:from>
        <xdr:to>
          <xdr:col>7</xdr:col>
          <xdr:colOff>960120</xdr:colOff>
          <xdr:row>71</xdr:row>
          <xdr:rowOff>373380</xdr:rowOff>
        </xdr:to>
        <xdr:sp>
          <xdr:nvSpPr>
            <xdr:cNvPr id="1380" name="Object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8503285" y="39721155"/>
              <a:ext cx="7010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384810</xdr:colOff>
      <xdr:row>398</xdr:row>
      <xdr:rowOff>146050</xdr:rowOff>
    </xdr:from>
    <xdr:to>
      <xdr:col>7</xdr:col>
      <xdr:colOff>717550</xdr:colOff>
      <xdr:row>398</xdr:row>
      <xdr:rowOff>400685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29015" y="222295720"/>
          <a:ext cx="332740" cy="25463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73</xdr:row>
          <xdr:rowOff>99060</xdr:rowOff>
        </xdr:from>
        <xdr:to>
          <xdr:col>7</xdr:col>
          <xdr:colOff>800100</xdr:colOff>
          <xdr:row>73</xdr:row>
          <xdr:rowOff>441960</xdr:rowOff>
        </xdr:to>
        <xdr:sp>
          <xdr:nvSpPr>
            <xdr:cNvPr id="1381" name="Object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8686165" y="40845105"/>
              <a:ext cx="35814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76</xdr:row>
          <xdr:rowOff>68580</xdr:rowOff>
        </xdr:from>
        <xdr:to>
          <xdr:col>7</xdr:col>
          <xdr:colOff>716280</xdr:colOff>
          <xdr:row>76</xdr:row>
          <xdr:rowOff>457200</xdr:rowOff>
        </xdr:to>
        <xdr:sp>
          <xdr:nvSpPr>
            <xdr:cNvPr id="1382" name="Object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8609965" y="42489120"/>
              <a:ext cx="3505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340</xdr:row>
          <xdr:rowOff>68580</xdr:rowOff>
        </xdr:from>
        <xdr:to>
          <xdr:col>7</xdr:col>
          <xdr:colOff>1074420</xdr:colOff>
          <xdr:row>340</xdr:row>
          <xdr:rowOff>480060</xdr:rowOff>
        </xdr:to>
        <xdr:sp>
          <xdr:nvSpPr>
            <xdr:cNvPr id="1383" name="Object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8571865" y="189844680"/>
              <a:ext cx="7467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292100</xdr:colOff>
      <xdr:row>199</xdr:row>
      <xdr:rowOff>57150</xdr:rowOff>
    </xdr:from>
    <xdr:to>
      <xdr:col>7</xdr:col>
      <xdr:colOff>831850</xdr:colOff>
      <xdr:row>199</xdr:row>
      <xdr:rowOff>445770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36305" y="111131985"/>
          <a:ext cx="539750" cy="38862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170</xdr:row>
          <xdr:rowOff>60960</xdr:rowOff>
        </xdr:from>
        <xdr:to>
          <xdr:col>7</xdr:col>
          <xdr:colOff>838200</xdr:colOff>
          <xdr:row>170</xdr:row>
          <xdr:rowOff>449580</xdr:rowOff>
        </xdr:to>
        <xdr:sp>
          <xdr:nvSpPr>
            <xdr:cNvPr id="1384" name="Object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8579485" y="94949010"/>
              <a:ext cx="50292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171</xdr:row>
          <xdr:rowOff>68580</xdr:rowOff>
        </xdr:from>
        <xdr:to>
          <xdr:col>7</xdr:col>
          <xdr:colOff>754380</xdr:colOff>
          <xdr:row>171</xdr:row>
          <xdr:rowOff>464820</xdr:rowOff>
        </xdr:to>
        <xdr:sp>
          <xdr:nvSpPr>
            <xdr:cNvPr id="1385" name="Object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8571865" y="95514795"/>
              <a:ext cx="4267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172</xdr:row>
          <xdr:rowOff>144780</xdr:rowOff>
        </xdr:from>
        <xdr:to>
          <xdr:col>7</xdr:col>
          <xdr:colOff>662940</xdr:colOff>
          <xdr:row>172</xdr:row>
          <xdr:rowOff>403860</xdr:rowOff>
        </xdr:to>
        <xdr:sp>
          <xdr:nvSpPr>
            <xdr:cNvPr id="1386" name="Object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8617585" y="96149160"/>
              <a:ext cx="289560" cy="259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173</xdr:row>
          <xdr:rowOff>53340</xdr:rowOff>
        </xdr:from>
        <xdr:to>
          <xdr:col>7</xdr:col>
          <xdr:colOff>731520</xdr:colOff>
          <xdr:row>173</xdr:row>
          <xdr:rowOff>457200</xdr:rowOff>
        </xdr:to>
        <xdr:sp>
          <xdr:nvSpPr>
            <xdr:cNvPr id="1387" name="Object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8617585" y="96615885"/>
              <a:ext cx="35814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174</xdr:row>
          <xdr:rowOff>30480</xdr:rowOff>
        </xdr:from>
        <xdr:to>
          <xdr:col>7</xdr:col>
          <xdr:colOff>701040</xdr:colOff>
          <xdr:row>174</xdr:row>
          <xdr:rowOff>419100</xdr:rowOff>
        </xdr:to>
        <xdr:sp>
          <xdr:nvSpPr>
            <xdr:cNvPr id="1388" name="Object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8579485" y="97151190"/>
              <a:ext cx="3657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175</xdr:row>
          <xdr:rowOff>129540</xdr:rowOff>
        </xdr:from>
        <xdr:to>
          <xdr:col>7</xdr:col>
          <xdr:colOff>701040</xdr:colOff>
          <xdr:row>175</xdr:row>
          <xdr:rowOff>411480</xdr:rowOff>
        </xdr:to>
        <xdr:sp>
          <xdr:nvSpPr>
            <xdr:cNvPr id="1389" name="Object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8587105" y="97808415"/>
              <a:ext cx="358140" cy="281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176</xdr:row>
          <xdr:rowOff>114300</xdr:rowOff>
        </xdr:from>
        <xdr:to>
          <xdr:col>7</xdr:col>
          <xdr:colOff>769620</xdr:colOff>
          <xdr:row>176</xdr:row>
          <xdr:rowOff>434340</xdr:rowOff>
        </xdr:to>
        <xdr:sp>
          <xdr:nvSpPr>
            <xdr:cNvPr id="1391" name="Object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8602345" y="98351340"/>
              <a:ext cx="4114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177</xdr:row>
          <xdr:rowOff>76200</xdr:rowOff>
        </xdr:from>
        <xdr:to>
          <xdr:col>7</xdr:col>
          <xdr:colOff>838200</xdr:colOff>
          <xdr:row>177</xdr:row>
          <xdr:rowOff>495300</xdr:rowOff>
        </xdr:to>
        <xdr:sp>
          <xdr:nvSpPr>
            <xdr:cNvPr id="1392" name="Object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8556625" y="98871405"/>
              <a:ext cx="52578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403860</xdr:colOff>
          <xdr:row>200</xdr:row>
          <xdr:rowOff>91440</xdr:rowOff>
        </xdr:from>
        <xdr:to>
          <xdr:col>7</xdr:col>
          <xdr:colOff>723900</xdr:colOff>
          <xdr:row>200</xdr:row>
          <xdr:rowOff>502920</xdr:rowOff>
        </xdr:to>
        <xdr:sp>
          <xdr:nvSpPr>
            <xdr:cNvPr id="1393" name="Object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8648065" y="111724440"/>
              <a:ext cx="32004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449580</xdr:colOff>
          <xdr:row>201</xdr:row>
          <xdr:rowOff>99060</xdr:rowOff>
        </xdr:from>
        <xdr:to>
          <xdr:col>7</xdr:col>
          <xdr:colOff>746760</xdr:colOff>
          <xdr:row>201</xdr:row>
          <xdr:rowOff>480060</xdr:rowOff>
        </xdr:to>
        <xdr:sp>
          <xdr:nvSpPr>
            <xdr:cNvPr id="1394" name="Object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8693785" y="112290225"/>
              <a:ext cx="29718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77</xdr:row>
          <xdr:rowOff>99060</xdr:rowOff>
        </xdr:from>
        <xdr:to>
          <xdr:col>7</xdr:col>
          <xdr:colOff>723900</xdr:colOff>
          <xdr:row>77</xdr:row>
          <xdr:rowOff>457200</xdr:rowOff>
        </xdr:to>
        <xdr:sp>
          <xdr:nvSpPr>
            <xdr:cNvPr id="1395" name="Object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8640445" y="43077765"/>
              <a:ext cx="32766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278</xdr:row>
          <xdr:rowOff>76200</xdr:rowOff>
        </xdr:from>
        <xdr:to>
          <xdr:col>7</xdr:col>
          <xdr:colOff>891540</xdr:colOff>
          <xdr:row>278</xdr:row>
          <xdr:rowOff>441960</xdr:rowOff>
        </xdr:to>
        <xdr:sp>
          <xdr:nvSpPr>
            <xdr:cNvPr id="1396" name="Object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8472805" y="155246070"/>
              <a:ext cx="6629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297</xdr:row>
          <xdr:rowOff>83820</xdr:rowOff>
        </xdr:from>
        <xdr:to>
          <xdr:col>7</xdr:col>
          <xdr:colOff>762000</xdr:colOff>
          <xdr:row>297</xdr:row>
          <xdr:rowOff>472440</xdr:rowOff>
        </xdr:to>
        <xdr:sp>
          <xdr:nvSpPr>
            <xdr:cNvPr id="1397" name="Object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8640445" y="165858825"/>
              <a:ext cx="3657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298</xdr:row>
          <xdr:rowOff>76200</xdr:rowOff>
        </xdr:from>
        <xdr:to>
          <xdr:col>7</xdr:col>
          <xdr:colOff>723900</xdr:colOff>
          <xdr:row>298</xdr:row>
          <xdr:rowOff>441960</xdr:rowOff>
        </xdr:to>
        <xdr:sp>
          <xdr:nvSpPr>
            <xdr:cNvPr id="1398" name="Object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8617585" y="166409370"/>
              <a:ext cx="3505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290</xdr:row>
          <xdr:rowOff>53340</xdr:rowOff>
        </xdr:from>
        <xdr:to>
          <xdr:col>7</xdr:col>
          <xdr:colOff>754380</xdr:colOff>
          <xdr:row>290</xdr:row>
          <xdr:rowOff>457200</xdr:rowOff>
        </xdr:to>
        <xdr:sp>
          <xdr:nvSpPr>
            <xdr:cNvPr id="1399" name="Object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8541385" y="161921190"/>
              <a:ext cx="45720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441960</xdr:colOff>
          <xdr:row>89</xdr:row>
          <xdr:rowOff>83820</xdr:rowOff>
        </xdr:from>
        <xdr:to>
          <xdr:col>7</xdr:col>
          <xdr:colOff>784860</xdr:colOff>
          <xdr:row>89</xdr:row>
          <xdr:rowOff>472440</xdr:rowOff>
        </xdr:to>
        <xdr:sp>
          <xdr:nvSpPr>
            <xdr:cNvPr id="1400" name="Object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8686165" y="49760505"/>
              <a:ext cx="3429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96</xdr:row>
          <xdr:rowOff>53340</xdr:rowOff>
        </xdr:from>
        <xdr:to>
          <xdr:col>7</xdr:col>
          <xdr:colOff>739140</xdr:colOff>
          <xdr:row>96</xdr:row>
          <xdr:rowOff>426720</xdr:rowOff>
        </xdr:to>
        <xdr:sp>
          <xdr:nvSpPr>
            <xdr:cNvPr id="1401" name="Object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8617585" y="53637180"/>
              <a:ext cx="3657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97</xdr:row>
          <xdr:rowOff>91440</xdr:rowOff>
        </xdr:from>
        <xdr:to>
          <xdr:col>7</xdr:col>
          <xdr:colOff>708660</xdr:colOff>
          <xdr:row>97</xdr:row>
          <xdr:rowOff>457200</xdr:rowOff>
        </xdr:to>
        <xdr:sp>
          <xdr:nvSpPr>
            <xdr:cNvPr id="1402" name="Object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8640445" y="54233445"/>
              <a:ext cx="31242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344</xdr:row>
          <xdr:rowOff>45720</xdr:rowOff>
        </xdr:from>
        <xdr:to>
          <xdr:col>7</xdr:col>
          <xdr:colOff>838200</xdr:colOff>
          <xdr:row>344</xdr:row>
          <xdr:rowOff>464820</xdr:rowOff>
        </xdr:to>
        <xdr:sp>
          <xdr:nvSpPr>
            <xdr:cNvPr id="1404" name="Object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8419465" y="192054480"/>
              <a:ext cx="6629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358140</xdr:colOff>
          <xdr:row>314</xdr:row>
          <xdr:rowOff>60960</xdr:rowOff>
        </xdr:from>
        <xdr:to>
          <xdr:col>7</xdr:col>
          <xdr:colOff>982980</xdr:colOff>
          <xdr:row>314</xdr:row>
          <xdr:rowOff>441960</xdr:rowOff>
        </xdr:to>
        <xdr:sp>
          <xdr:nvSpPr>
            <xdr:cNvPr id="1405" name="Object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8602345" y="175324770"/>
              <a:ext cx="62484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334</xdr:row>
          <xdr:rowOff>68580</xdr:rowOff>
        </xdr:from>
        <xdr:to>
          <xdr:col>7</xdr:col>
          <xdr:colOff>670560</xdr:colOff>
          <xdr:row>334</xdr:row>
          <xdr:rowOff>457200</xdr:rowOff>
        </xdr:to>
        <xdr:sp>
          <xdr:nvSpPr>
            <xdr:cNvPr id="1407" name="Object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8587105" y="186495690"/>
              <a:ext cx="32766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388620</xdr:colOff>
          <xdr:row>333</xdr:row>
          <xdr:rowOff>160020</xdr:rowOff>
        </xdr:from>
        <xdr:to>
          <xdr:col>7</xdr:col>
          <xdr:colOff>746760</xdr:colOff>
          <xdr:row>333</xdr:row>
          <xdr:rowOff>487680</xdr:rowOff>
        </xdr:to>
        <xdr:sp>
          <xdr:nvSpPr>
            <xdr:cNvPr id="1408" name="Object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8632825" y="186028965"/>
              <a:ext cx="35814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487680</xdr:colOff>
          <xdr:row>287</xdr:row>
          <xdr:rowOff>76200</xdr:rowOff>
        </xdr:from>
        <xdr:to>
          <xdr:col>7</xdr:col>
          <xdr:colOff>1310640</xdr:colOff>
          <xdr:row>287</xdr:row>
          <xdr:rowOff>510540</xdr:rowOff>
        </xdr:to>
        <xdr:sp>
          <xdr:nvSpPr>
            <xdr:cNvPr id="1409" name="Object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8731885" y="160269555"/>
              <a:ext cx="8229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100</xdr:row>
          <xdr:rowOff>99060</xdr:rowOff>
        </xdr:from>
        <xdr:to>
          <xdr:col>7</xdr:col>
          <xdr:colOff>784860</xdr:colOff>
          <xdr:row>100</xdr:row>
          <xdr:rowOff>495300</xdr:rowOff>
        </xdr:to>
        <xdr:sp>
          <xdr:nvSpPr>
            <xdr:cNvPr id="1411" name="Object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8480425" y="55915560"/>
              <a:ext cx="5486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320040</xdr:colOff>
          <xdr:row>101</xdr:row>
          <xdr:rowOff>22860</xdr:rowOff>
        </xdr:from>
        <xdr:to>
          <xdr:col>7</xdr:col>
          <xdr:colOff>1066800</xdr:colOff>
          <xdr:row>101</xdr:row>
          <xdr:rowOff>495300</xdr:rowOff>
        </xdr:to>
        <xdr:sp>
          <xdr:nvSpPr>
            <xdr:cNvPr id="1412" name="Object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8564245" y="56397525"/>
              <a:ext cx="74676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56</xdr:row>
          <xdr:rowOff>106680</xdr:rowOff>
        </xdr:from>
        <xdr:to>
          <xdr:col>7</xdr:col>
          <xdr:colOff>708660</xdr:colOff>
          <xdr:row>56</xdr:row>
          <xdr:rowOff>434340</xdr:rowOff>
        </xdr:to>
        <xdr:sp>
          <xdr:nvSpPr>
            <xdr:cNvPr id="1413" name="Object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8541385" y="31363920"/>
              <a:ext cx="41148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533400</xdr:colOff>
          <xdr:row>202</xdr:row>
          <xdr:rowOff>99060</xdr:rowOff>
        </xdr:from>
        <xdr:to>
          <xdr:col>7</xdr:col>
          <xdr:colOff>1066800</xdr:colOff>
          <xdr:row>202</xdr:row>
          <xdr:rowOff>449580</xdr:rowOff>
        </xdr:to>
        <xdr:sp>
          <xdr:nvSpPr>
            <xdr:cNvPr id="1415" name="Object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8777605" y="112848390"/>
              <a:ext cx="5334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102</xdr:row>
          <xdr:rowOff>137160</xdr:rowOff>
        </xdr:from>
        <xdr:to>
          <xdr:col>7</xdr:col>
          <xdr:colOff>693420</xdr:colOff>
          <xdr:row>102</xdr:row>
          <xdr:rowOff>464820</xdr:rowOff>
        </xdr:to>
        <xdr:sp>
          <xdr:nvSpPr>
            <xdr:cNvPr id="1416" name="Object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8533765" y="57069990"/>
              <a:ext cx="403860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272</xdr:row>
          <xdr:rowOff>53340</xdr:rowOff>
        </xdr:from>
        <xdr:to>
          <xdr:col>7</xdr:col>
          <xdr:colOff>731520</xdr:colOff>
          <xdr:row>272</xdr:row>
          <xdr:rowOff>472440</xdr:rowOff>
        </xdr:to>
        <xdr:sp>
          <xdr:nvSpPr>
            <xdr:cNvPr id="1417" name="Object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8503285" y="151874220"/>
              <a:ext cx="4724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224</xdr:row>
          <xdr:rowOff>91440</xdr:rowOff>
        </xdr:from>
        <xdr:to>
          <xdr:col>7</xdr:col>
          <xdr:colOff>731520</xdr:colOff>
          <xdr:row>224</xdr:row>
          <xdr:rowOff>457200</xdr:rowOff>
        </xdr:to>
        <xdr:sp>
          <xdr:nvSpPr>
            <xdr:cNvPr id="1418" name="Object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8541385" y="125120400"/>
              <a:ext cx="4343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218</xdr:row>
          <xdr:rowOff>121920</xdr:rowOff>
        </xdr:from>
        <xdr:to>
          <xdr:col>7</xdr:col>
          <xdr:colOff>906780</xdr:colOff>
          <xdr:row>218</xdr:row>
          <xdr:rowOff>426720</xdr:rowOff>
        </xdr:to>
        <xdr:sp>
          <xdr:nvSpPr>
            <xdr:cNvPr id="1419" name="Object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8678545" y="121801890"/>
              <a:ext cx="472440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219</xdr:row>
          <xdr:rowOff>45720</xdr:rowOff>
        </xdr:from>
        <xdr:to>
          <xdr:col>7</xdr:col>
          <xdr:colOff>899160</xdr:colOff>
          <xdr:row>219</xdr:row>
          <xdr:rowOff>419100</xdr:rowOff>
        </xdr:to>
        <xdr:sp>
          <xdr:nvSpPr>
            <xdr:cNvPr id="1420" name="Object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8472805" y="12228385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203</xdr:row>
          <xdr:rowOff>30480</xdr:rowOff>
        </xdr:from>
        <xdr:to>
          <xdr:col>7</xdr:col>
          <xdr:colOff>922020</xdr:colOff>
          <xdr:row>203</xdr:row>
          <xdr:rowOff>381000</xdr:rowOff>
        </xdr:to>
        <xdr:sp>
          <xdr:nvSpPr>
            <xdr:cNvPr id="1421" name="Object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8571865" y="113337975"/>
              <a:ext cx="59436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50800</xdr:colOff>
      <xdr:row>386</xdr:row>
      <xdr:rowOff>57150</xdr:rowOff>
    </xdr:from>
    <xdr:to>
      <xdr:col>8</xdr:col>
      <xdr:colOff>227965</xdr:colOff>
      <xdr:row>386</xdr:row>
      <xdr:rowOff>354330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95005" y="215508840"/>
          <a:ext cx="180340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354</xdr:row>
      <xdr:rowOff>20320</xdr:rowOff>
    </xdr:from>
    <xdr:to>
      <xdr:col>8</xdr:col>
      <xdr:colOff>236855</xdr:colOff>
      <xdr:row>354</xdr:row>
      <xdr:rowOff>399415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63255" y="197610730"/>
          <a:ext cx="1844040" cy="37909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105</xdr:row>
          <xdr:rowOff>60960</xdr:rowOff>
        </xdr:from>
        <xdr:to>
          <xdr:col>7</xdr:col>
          <xdr:colOff>693420</xdr:colOff>
          <xdr:row>105</xdr:row>
          <xdr:rowOff>434340</xdr:rowOff>
        </xdr:to>
        <xdr:sp>
          <xdr:nvSpPr>
            <xdr:cNvPr id="1422" name="Object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8419465" y="58668285"/>
              <a:ext cx="5181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103</xdr:row>
          <xdr:rowOff>53340</xdr:rowOff>
        </xdr:from>
        <xdr:to>
          <xdr:col>7</xdr:col>
          <xdr:colOff>670560</xdr:colOff>
          <xdr:row>103</xdr:row>
          <xdr:rowOff>411480</xdr:rowOff>
        </xdr:to>
        <xdr:sp>
          <xdr:nvSpPr>
            <xdr:cNvPr id="1423" name="Object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8335645" y="57544335"/>
              <a:ext cx="57912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434340</xdr:colOff>
          <xdr:row>238</xdr:row>
          <xdr:rowOff>99060</xdr:rowOff>
        </xdr:from>
        <xdr:to>
          <xdr:col>7</xdr:col>
          <xdr:colOff>830580</xdr:colOff>
          <xdr:row>238</xdr:row>
          <xdr:rowOff>419100</xdr:rowOff>
        </xdr:to>
        <xdr:sp>
          <xdr:nvSpPr>
            <xdr:cNvPr id="1424" name="Object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8678545" y="132942330"/>
              <a:ext cx="39624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217</xdr:row>
          <xdr:rowOff>45720</xdr:rowOff>
        </xdr:from>
        <xdr:to>
          <xdr:col>7</xdr:col>
          <xdr:colOff>685800</xdr:colOff>
          <xdr:row>217</xdr:row>
          <xdr:rowOff>403860</xdr:rowOff>
        </xdr:to>
        <xdr:sp>
          <xdr:nvSpPr>
            <xdr:cNvPr id="1425" name="Object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8549005" y="121167525"/>
              <a:ext cx="3810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234</xdr:row>
          <xdr:rowOff>121920</xdr:rowOff>
        </xdr:from>
        <xdr:to>
          <xdr:col>7</xdr:col>
          <xdr:colOff>784860</xdr:colOff>
          <xdr:row>234</xdr:row>
          <xdr:rowOff>434340</xdr:rowOff>
        </xdr:to>
        <xdr:sp>
          <xdr:nvSpPr>
            <xdr:cNvPr id="1426" name="Object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8480425" y="130732530"/>
              <a:ext cx="548640" cy="312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275</xdr:row>
          <xdr:rowOff>53340</xdr:rowOff>
        </xdr:from>
        <xdr:to>
          <xdr:col>7</xdr:col>
          <xdr:colOff>640080</xdr:colOff>
          <xdr:row>275</xdr:row>
          <xdr:rowOff>373380</xdr:rowOff>
        </xdr:to>
        <xdr:sp>
          <xdr:nvSpPr>
            <xdr:cNvPr id="1427" name="Object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8244205" y="153548715"/>
              <a:ext cx="640080" cy="320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274</xdr:row>
          <xdr:rowOff>0</xdr:rowOff>
        </xdr:from>
        <xdr:to>
          <xdr:col>7</xdr:col>
          <xdr:colOff>502920</xdr:colOff>
          <xdr:row>274</xdr:row>
          <xdr:rowOff>480060</xdr:rowOff>
        </xdr:to>
        <xdr:sp>
          <xdr:nvSpPr>
            <xdr:cNvPr id="1428" name="Object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8244205" y="152937210"/>
              <a:ext cx="502920" cy="480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273</xdr:row>
          <xdr:rowOff>0</xdr:rowOff>
        </xdr:from>
        <xdr:to>
          <xdr:col>7</xdr:col>
          <xdr:colOff>670560</xdr:colOff>
          <xdr:row>273</xdr:row>
          <xdr:rowOff>373380</xdr:rowOff>
        </xdr:to>
        <xdr:sp>
          <xdr:nvSpPr>
            <xdr:cNvPr id="1429" name="Object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8244205" y="152379045"/>
              <a:ext cx="670560" cy="373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276</xdr:row>
          <xdr:rowOff>0</xdr:rowOff>
        </xdr:from>
        <xdr:to>
          <xdr:col>7</xdr:col>
          <xdr:colOff>739140</xdr:colOff>
          <xdr:row>276</xdr:row>
          <xdr:rowOff>495300</xdr:rowOff>
        </xdr:to>
        <xdr:sp>
          <xdr:nvSpPr>
            <xdr:cNvPr id="1430" name="Object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8244205" y="154053540"/>
              <a:ext cx="73914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213360</xdr:colOff>
          <xdr:row>66</xdr:row>
          <xdr:rowOff>30480</xdr:rowOff>
        </xdr:from>
        <xdr:to>
          <xdr:col>7</xdr:col>
          <xdr:colOff>731520</xdr:colOff>
          <xdr:row>66</xdr:row>
          <xdr:rowOff>464820</xdr:rowOff>
        </xdr:to>
        <xdr:sp>
          <xdr:nvSpPr>
            <xdr:cNvPr id="1431" name="Object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8457565" y="36869370"/>
              <a:ext cx="51816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571500</xdr:colOff>
      <xdr:row>125</xdr:row>
      <xdr:rowOff>25400</xdr:rowOff>
    </xdr:from>
    <xdr:to>
      <xdr:col>7</xdr:col>
      <xdr:colOff>1003300</xdr:colOff>
      <xdr:row>125</xdr:row>
      <xdr:rowOff>508000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815705" y="69796025"/>
          <a:ext cx="431800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403225</xdr:colOff>
      <xdr:row>126</xdr:row>
      <xdr:rowOff>52705</xdr:rowOff>
    </xdr:from>
    <xdr:to>
      <xdr:col>7</xdr:col>
      <xdr:colOff>861060</xdr:colOff>
      <xdr:row>126</xdr:row>
      <xdr:rowOff>541020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47430" y="70381495"/>
          <a:ext cx="457835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452120</xdr:colOff>
      <xdr:row>130</xdr:row>
      <xdr:rowOff>118745</xdr:rowOff>
    </xdr:from>
    <xdr:to>
      <xdr:col>7</xdr:col>
      <xdr:colOff>934720</xdr:colOff>
      <xdr:row>130</xdr:row>
      <xdr:rowOff>465455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96325" y="72680195"/>
          <a:ext cx="482600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274955</xdr:colOff>
      <xdr:row>131</xdr:row>
      <xdr:rowOff>35560</xdr:rowOff>
    </xdr:from>
    <xdr:to>
      <xdr:col>7</xdr:col>
      <xdr:colOff>782955</xdr:colOff>
      <xdr:row>131</xdr:row>
      <xdr:rowOff>512445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19160" y="73155175"/>
          <a:ext cx="508000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344805</xdr:colOff>
      <xdr:row>132</xdr:row>
      <xdr:rowOff>85090</xdr:rowOff>
    </xdr:from>
    <xdr:to>
      <xdr:col>7</xdr:col>
      <xdr:colOff>784225</xdr:colOff>
      <xdr:row>132</xdr:row>
      <xdr:rowOff>528320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89010" y="73762870"/>
          <a:ext cx="439420" cy="44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236855</xdr:colOff>
      <xdr:row>104</xdr:row>
      <xdr:rowOff>113030</xdr:rowOff>
    </xdr:from>
    <xdr:to>
      <xdr:col>7</xdr:col>
      <xdr:colOff>635635</xdr:colOff>
      <xdr:row>104</xdr:row>
      <xdr:rowOff>467995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481060" y="58162190"/>
          <a:ext cx="398780" cy="354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341630</xdr:colOff>
      <xdr:row>92</xdr:row>
      <xdr:rowOff>26670</xdr:rowOff>
    </xdr:from>
    <xdr:to>
      <xdr:col>7</xdr:col>
      <xdr:colOff>709295</xdr:colOff>
      <xdr:row>92</xdr:row>
      <xdr:rowOff>463550</xdr:rowOff>
    </xdr:to>
    <xdr:pic>
      <xdr:nvPicPr>
        <xdr:cNvPr id="15" name="图片 14" descr="/Users/aaaaazhong/Library/Containers/com.kingsoft.wpsoffice.mac/Data/tmp/photoeditapp/20240314121336/temp.pngtemp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85835" y="51377850"/>
          <a:ext cx="367665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322580</xdr:colOff>
      <xdr:row>90</xdr:row>
      <xdr:rowOff>55245</xdr:rowOff>
    </xdr:from>
    <xdr:to>
      <xdr:col>7</xdr:col>
      <xdr:colOff>751205</xdr:colOff>
      <xdr:row>90</xdr:row>
      <xdr:rowOff>552450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566785" y="50290095"/>
          <a:ext cx="428625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413385</xdr:colOff>
      <xdr:row>93</xdr:row>
      <xdr:rowOff>33655</xdr:rowOff>
    </xdr:from>
    <xdr:to>
      <xdr:col>7</xdr:col>
      <xdr:colOff>875030</xdr:colOff>
      <xdr:row>93</xdr:row>
      <xdr:rowOff>523240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7590" y="51943000"/>
          <a:ext cx="46164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358140</xdr:colOff>
      <xdr:row>94</xdr:row>
      <xdr:rowOff>72390</xdr:rowOff>
    </xdr:from>
    <xdr:to>
      <xdr:col>7</xdr:col>
      <xdr:colOff>668020</xdr:colOff>
      <xdr:row>94</xdr:row>
      <xdr:rowOff>478155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02345" y="52539900"/>
          <a:ext cx="309880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245745</xdr:colOff>
      <xdr:row>95</xdr:row>
      <xdr:rowOff>118745</xdr:rowOff>
    </xdr:from>
    <xdr:to>
      <xdr:col>7</xdr:col>
      <xdr:colOff>547370</xdr:colOff>
      <xdr:row>95</xdr:row>
      <xdr:rowOff>465455</xdr:rowOff>
    </xdr:to>
    <xdr:pic>
      <xdr:nvPicPr>
        <xdr:cNvPr id="20" name="图片 1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489950" y="53144420"/>
          <a:ext cx="301625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182880</xdr:colOff>
      <xdr:row>88</xdr:row>
      <xdr:rowOff>101600</xdr:rowOff>
    </xdr:from>
    <xdr:to>
      <xdr:col>7</xdr:col>
      <xdr:colOff>486410</xdr:colOff>
      <xdr:row>88</xdr:row>
      <xdr:rowOff>464185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427085" y="49220120"/>
          <a:ext cx="303530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284480</xdr:colOff>
      <xdr:row>84</xdr:row>
      <xdr:rowOff>31115</xdr:rowOff>
    </xdr:from>
    <xdr:to>
      <xdr:col>7</xdr:col>
      <xdr:colOff>625475</xdr:colOff>
      <xdr:row>84</xdr:row>
      <xdr:rowOff>475615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528685" y="46916975"/>
          <a:ext cx="340995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166370</xdr:colOff>
      <xdr:row>7</xdr:row>
      <xdr:rowOff>26035</xdr:rowOff>
    </xdr:from>
    <xdr:to>
      <xdr:col>7</xdr:col>
      <xdr:colOff>589280</xdr:colOff>
      <xdr:row>7</xdr:row>
      <xdr:rowOff>499745</xdr:rowOff>
    </xdr:to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410575" y="3933190"/>
          <a:ext cx="422910" cy="47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248920</xdr:colOff>
      <xdr:row>8</xdr:row>
      <xdr:rowOff>97790</xdr:rowOff>
    </xdr:from>
    <xdr:to>
      <xdr:col>7</xdr:col>
      <xdr:colOff>545465</xdr:colOff>
      <xdr:row>8</xdr:row>
      <xdr:rowOff>421640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493125" y="4563110"/>
          <a:ext cx="296545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166370</xdr:colOff>
      <xdr:row>10</xdr:row>
      <xdr:rowOff>50800</xdr:rowOff>
    </xdr:from>
    <xdr:to>
      <xdr:col>7</xdr:col>
      <xdr:colOff>535940</xdr:colOff>
      <xdr:row>10</xdr:row>
      <xdr:rowOff>444500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410575" y="5632450"/>
          <a:ext cx="36957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120650</xdr:colOff>
      <xdr:row>11</xdr:row>
      <xdr:rowOff>76200</xdr:rowOff>
    </xdr:from>
    <xdr:to>
      <xdr:col>7</xdr:col>
      <xdr:colOff>380365</xdr:colOff>
      <xdr:row>11</xdr:row>
      <xdr:rowOff>546735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364855" y="6216015"/>
          <a:ext cx="259715" cy="47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104140</xdr:colOff>
      <xdr:row>12</xdr:row>
      <xdr:rowOff>60960</xdr:rowOff>
    </xdr:from>
    <xdr:to>
      <xdr:col>7</xdr:col>
      <xdr:colOff>402590</xdr:colOff>
      <xdr:row>12</xdr:row>
      <xdr:rowOff>517525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348345" y="6758940"/>
          <a:ext cx="298450" cy="45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393065</xdr:colOff>
      <xdr:row>13</xdr:row>
      <xdr:rowOff>56515</xdr:rowOff>
    </xdr:from>
    <xdr:to>
      <xdr:col>7</xdr:col>
      <xdr:colOff>691515</xdr:colOff>
      <xdr:row>13</xdr:row>
      <xdr:rowOff>516890</xdr:rowOff>
    </xdr:to>
    <xdr:pic>
      <xdr:nvPicPr>
        <xdr:cNvPr id="32" name="图片 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637270" y="7312660"/>
          <a:ext cx="298450" cy="46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303530</xdr:colOff>
      <xdr:row>84</xdr:row>
      <xdr:rowOff>69215</xdr:rowOff>
    </xdr:from>
    <xdr:to>
      <xdr:col>7</xdr:col>
      <xdr:colOff>819785</xdr:colOff>
      <xdr:row>84</xdr:row>
      <xdr:rowOff>552450</xdr:rowOff>
    </xdr:to>
    <xdr:pic>
      <xdr:nvPicPr>
        <xdr:cNvPr id="33" name="图片 3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547735" y="46955075"/>
          <a:ext cx="516255" cy="48323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291</xdr:row>
          <xdr:rowOff>30480</xdr:rowOff>
        </xdr:from>
        <xdr:to>
          <xdr:col>7</xdr:col>
          <xdr:colOff>1203960</xdr:colOff>
          <xdr:row>291</xdr:row>
          <xdr:rowOff>495300</xdr:rowOff>
        </xdr:to>
        <xdr:sp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8495665" y="162456495"/>
              <a:ext cx="95250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292</xdr:row>
          <xdr:rowOff>0</xdr:rowOff>
        </xdr:from>
        <xdr:to>
          <xdr:col>7</xdr:col>
          <xdr:colOff>1280160</xdr:colOff>
          <xdr:row>292</xdr:row>
          <xdr:rowOff>495300</xdr:rowOff>
        </xdr:to>
        <xdr:sp>
          <xdr:nvSpPr>
            <xdr:cNvPr id="1434" name="Object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8533765" y="162984180"/>
              <a:ext cx="9906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78</xdr:row>
          <xdr:rowOff>30480</xdr:rowOff>
        </xdr:from>
        <xdr:to>
          <xdr:col>7</xdr:col>
          <xdr:colOff>1341120</xdr:colOff>
          <xdr:row>78</xdr:row>
          <xdr:rowOff>502920</xdr:rowOff>
        </xdr:to>
        <xdr:sp>
          <xdr:nvSpPr>
            <xdr:cNvPr id="1435" name="Object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8427085" y="43567350"/>
              <a:ext cx="11582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464820</xdr:colOff>
          <xdr:row>81</xdr:row>
          <xdr:rowOff>15240</xdr:rowOff>
        </xdr:from>
        <xdr:to>
          <xdr:col>7</xdr:col>
          <xdr:colOff>1203960</xdr:colOff>
          <xdr:row>81</xdr:row>
          <xdr:rowOff>487680</xdr:rowOff>
        </xdr:to>
        <xdr:sp>
          <xdr:nvSpPr>
            <xdr:cNvPr id="1436" name="Object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8709025" y="45226605"/>
              <a:ext cx="739140" cy="472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80</xdr:row>
          <xdr:rowOff>38100</xdr:rowOff>
        </xdr:from>
        <xdr:to>
          <xdr:col>7</xdr:col>
          <xdr:colOff>1188720</xdr:colOff>
          <xdr:row>80</xdr:row>
          <xdr:rowOff>449580</xdr:rowOff>
        </xdr:to>
        <xdr:sp>
          <xdr:nvSpPr>
            <xdr:cNvPr id="1437" name="Object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8549005" y="44691300"/>
              <a:ext cx="88392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99</xdr:row>
          <xdr:rowOff>45720</xdr:rowOff>
        </xdr:from>
        <xdr:to>
          <xdr:col>7</xdr:col>
          <xdr:colOff>1021080</xdr:colOff>
          <xdr:row>99</xdr:row>
          <xdr:rowOff>533400</xdr:rowOff>
        </xdr:to>
        <xdr:sp>
          <xdr:nvSpPr>
            <xdr:cNvPr id="1438" name="Object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8556625" y="55304055"/>
              <a:ext cx="70866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230</xdr:row>
          <xdr:rowOff>45720</xdr:rowOff>
        </xdr:from>
        <xdr:to>
          <xdr:col>7</xdr:col>
          <xdr:colOff>1478280</xdr:colOff>
          <xdr:row>230</xdr:row>
          <xdr:rowOff>480060</xdr:rowOff>
        </xdr:to>
        <xdr:sp>
          <xdr:nvSpPr>
            <xdr:cNvPr id="1439" name="Object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8449945" y="128423670"/>
              <a:ext cx="127254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231</xdr:row>
          <xdr:rowOff>0</xdr:rowOff>
        </xdr:from>
        <xdr:to>
          <xdr:col>7</xdr:col>
          <xdr:colOff>1402080</xdr:colOff>
          <xdr:row>231</xdr:row>
          <xdr:rowOff>449580</xdr:rowOff>
        </xdr:to>
        <xdr:sp>
          <xdr:nvSpPr>
            <xdr:cNvPr id="1440" name="Object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8335645" y="128936115"/>
              <a:ext cx="131064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232</xdr:row>
          <xdr:rowOff>0</xdr:rowOff>
        </xdr:from>
        <xdr:to>
          <xdr:col>7</xdr:col>
          <xdr:colOff>1447800</xdr:colOff>
          <xdr:row>232</xdr:row>
          <xdr:rowOff>464820</xdr:rowOff>
        </xdr:to>
        <xdr:sp>
          <xdr:nvSpPr>
            <xdr:cNvPr id="1443" name="Object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8373745" y="129494280"/>
              <a:ext cx="13182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313</xdr:row>
          <xdr:rowOff>0</xdr:rowOff>
        </xdr:from>
        <xdr:to>
          <xdr:col>7</xdr:col>
          <xdr:colOff>1424940</xdr:colOff>
          <xdr:row>313</xdr:row>
          <xdr:rowOff>441960</xdr:rowOff>
        </xdr:to>
        <xdr:sp>
          <xdr:nvSpPr>
            <xdr:cNvPr id="1444" name="Object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8442325" y="174705645"/>
              <a:ext cx="12268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237</xdr:row>
          <xdr:rowOff>0</xdr:rowOff>
        </xdr:from>
        <xdr:to>
          <xdr:col>7</xdr:col>
          <xdr:colOff>1470660</xdr:colOff>
          <xdr:row>237</xdr:row>
          <xdr:rowOff>495300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8488045" y="132285105"/>
              <a:ext cx="122682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295</xdr:row>
          <xdr:rowOff>0</xdr:rowOff>
        </xdr:from>
        <xdr:to>
          <xdr:col>7</xdr:col>
          <xdr:colOff>1295400</xdr:colOff>
          <xdr:row>295</xdr:row>
          <xdr:rowOff>411480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8518525" y="164658675"/>
              <a:ext cx="102108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296</xdr:row>
          <xdr:rowOff>53340</xdr:rowOff>
        </xdr:from>
        <xdr:to>
          <xdr:col>7</xdr:col>
          <xdr:colOff>1089660</xdr:colOff>
          <xdr:row>296</xdr:row>
          <xdr:rowOff>495300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8571865" y="165270180"/>
              <a:ext cx="7620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312</xdr:row>
          <xdr:rowOff>0</xdr:rowOff>
        </xdr:from>
        <xdr:to>
          <xdr:col>7</xdr:col>
          <xdr:colOff>1363980</xdr:colOff>
          <xdr:row>312</xdr:row>
          <xdr:rowOff>487680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8503285" y="174147480"/>
              <a:ext cx="110490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160020</xdr:colOff>
          <xdr:row>311</xdr:row>
          <xdr:rowOff>0</xdr:rowOff>
        </xdr:from>
        <xdr:to>
          <xdr:col>7</xdr:col>
          <xdr:colOff>1325880</xdr:colOff>
          <xdr:row>311</xdr:row>
          <xdr:rowOff>464820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8404225" y="173589315"/>
              <a:ext cx="11658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180</xdr:row>
          <xdr:rowOff>22860</xdr:rowOff>
        </xdr:from>
        <xdr:to>
          <xdr:col>7</xdr:col>
          <xdr:colOff>792480</xdr:colOff>
          <xdr:row>180</xdr:row>
          <xdr:rowOff>403860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8533765" y="100492560"/>
              <a:ext cx="50292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179</xdr:row>
          <xdr:rowOff>0</xdr:rowOff>
        </xdr:from>
        <xdr:to>
          <xdr:col>7</xdr:col>
          <xdr:colOff>853440</xdr:colOff>
          <xdr:row>179</xdr:row>
          <xdr:rowOff>487680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8396605" y="99911535"/>
              <a:ext cx="70104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182</xdr:row>
          <xdr:rowOff>0</xdr:rowOff>
        </xdr:from>
        <xdr:to>
          <xdr:col>7</xdr:col>
          <xdr:colOff>723900</xdr:colOff>
          <xdr:row>182</xdr:row>
          <xdr:rowOff>464820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8411845" y="101586030"/>
              <a:ext cx="55626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181</xdr:row>
          <xdr:rowOff>68580</xdr:rowOff>
        </xdr:from>
        <xdr:to>
          <xdr:col>7</xdr:col>
          <xdr:colOff>754380</xdr:colOff>
          <xdr:row>181</xdr:row>
          <xdr:rowOff>464820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8388985" y="101096445"/>
              <a:ext cx="6096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167640</xdr:colOff>
          <xdr:row>183</xdr:row>
          <xdr:rowOff>0</xdr:rowOff>
        </xdr:from>
        <xdr:to>
          <xdr:col>7</xdr:col>
          <xdr:colOff>655320</xdr:colOff>
          <xdr:row>183</xdr:row>
          <xdr:rowOff>510540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8411845" y="102144195"/>
              <a:ext cx="48768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82</xdr:row>
          <xdr:rowOff>38100</xdr:rowOff>
        </xdr:from>
        <xdr:to>
          <xdr:col>7</xdr:col>
          <xdr:colOff>1234440</xdr:colOff>
          <xdr:row>82</xdr:row>
          <xdr:rowOff>487680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8739505" y="45807630"/>
              <a:ext cx="73914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91</xdr:row>
          <xdr:rowOff>45720</xdr:rowOff>
        </xdr:from>
        <xdr:to>
          <xdr:col>7</xdr:col>
          <xdr:colOff>1028700</xdr:colOff>
          <xdr:row>91</xdr:row>
          <xdr:rowOff>487680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8427085" y="50838735"/>
              <a:ext cx="8458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87</xdr:row>
          <xdr:rowOff>30480</xdr:rowOff>
        </xdr:from>
        <xdr:to>
          <xdr:col>7</xdr:col>
          <xdr:colOff>845820</xdr:colOff>
          <xdr:row>87</xdr:row>
          <xdr:rowOff>457200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8388985" y="48590835"/>
              <a:ext cx="7010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85</xdr:row>
          <xdr:rowOff>22860</xdr:rowOff>
        </xdr:from>
        <xdr:to>
          <xdr:col>7</xdr:col>
          <xdr:colOff>1120140</xdr:colOff>
          <xdr:row>85</xdr:row>
          <xdr:rowOff>449580</xdr:rowOff>
        </xdr:to>
        <xdr:sp>
          <xdr:nvSpPr>
            <xdr:cNvPr id="1460" name="Object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8472805" y="47466885"/>
              <a:ext cx="8915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335</xdr:row>
          <xdr:rowOff>0</xdr:rowOff>
        </xdr:from>
        <xdr:to>
          <xdr:col>7</xdr:col>
          <xdr:colOff>1051560</xdr:colOff>
          <xdr:row>335</xdr:row>
          <xdr:rowOff>449580</xdr:rowOff>
        </xdr:to>
        <xdr:sp>
          <xdr:nvSpPr>
            <xdr:cNvPr id="1461" name="Object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8465185" y="186985275"/>
              <a:ext cx="83058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336</xdr:row>
          <xdr:rowOff>22860</xdr:rowOff>
        </xdr:from>
        <xdr:to>
          <xdr:col>7</xdr:col>
          <xdr:colOff>1059180</xdr:colOff>
          <xdr:row>336</xdr:row>
          <xdr:rowOff>480060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8472805" y="187566300"/>
              <a:ext cx="8305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316</xdr:row>
          <xdr:rowOff>76200</xdr:rowOff>
        </xdr:from>
        <xdr:to>
          <xdr:col>7</xdr:col>
          <xdr:colOff>1211580</xdr:colOff>
          <xdr:row>316</xdr:row>
          <xdr:rowOff>464820</xdr:rowOff>
        </xdr:to>
        <xdr:sp>
          <xdr:nvSpPr>
            <xdr:cNvPr id="1463" name="Object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8388985" y="176456340"/>
              <a:ext cx="106680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317</xdr:row>
          <xdr:rowOff>30480</xdr:rowOff>
        </xdr:from>
        <xdr:to>
          <xdr:col>7</xdr:col>
          <xdr:colOff>1295400</xdr:colOff>
          <xdr:row>317</xdr:row>
          <xdr:rowOff>449580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8571865" y="176968785"/>
              <a:ext cx="96774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293</xdr:row>
          <xdr:rowOff>53340</xdr:rowOff>
        </xdr:from>
        <xdr:to>
          <xdr:col>7</xdr:col>
          <xdr:colOff>1272540</xdr:colOff>
          <xdr:row>293</xdr:row>
          <xdr:rowOff>480060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8434705" y="163595685"/>
              <a:ext cx="108204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79</xdr:row>
          <xdr:rowOff>53340</xdr:rowOff>
        </xdr:from>
        <xdr:to>
          <xdr:col>7</xdr:col>
          <xdr:colOff>1257300</xdr:colOff>
          <xdr:row>79</xdr:row>
          <xdr:rowOff>495300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8701405" y="44148375"/>
              <a:ext cx="8001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205740</xdr:colOff>
          <xdr:row>294</xdr:row>
          <xdr:rowOff>22860</xdr:rowOff>
        </xdr:from>
        <xdr:to>
          <xdr:col>7</xdr:col>
          <xdr:colOff>1295400</xdr:colOff>
          <xdr:row>294</xdr:row>
          <xdr:rowOff>480060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8449945" y="164123370"/>
              <a:ext cx="108966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282</xdr:row>
          <xdr:rowOff>0</xdr:rowOff>
        </xdr:from>
        <xdr:to>
          <xdr:col>7</xdr:col>
          <xdr:colOff>1546860</xdr:colOff>
          <xdr:row>283</xdr:row>
          <xdr:rowOff>0</xdr:rowOff>
        </xdr:to>
        <xdr:sp>
          <xdr:nvSpPr>
            <xdr:cNvPr id="1472" name="Object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8216265" y="157402530"/>
              <a:ext cx="157480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283</xdr:row>
          <xdr:rowOff>68580</xdr:rowOff>
        </xdr:from>
        <xdr:to>
          <xdr:col>7</xdr:col>
          <xdr:colOff>1363980</xdr:colOff>
          <xdr:row>283</xdr:row>
          <xdr:rowOff>68580</xdr:rowOff>
        </xdr:to>
        <xdr:sp>
          <xdr:nvSpPr>
            <xdr:cNvPr id="1473" name="Object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8320405" y="158029275"/>
              <a:ext cx="128778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284</xdr:row>
          <xdr:rowOff>182880</xdr:rowOff>
        </xdr:from>
        <xdr:to>
          <xdr:col>7</xdr:col>
          <xdr:colOff>1074420</xdr:colOff>
          <xdr:row>285</xdr:row>
          <xdr:rowOff>0</xdr:rowOff>
        </xdr:to>
        <xdr:sp>
          <xdr:nvSpPr>
            <xdr:cNvPr id="1476" name="Object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8510905" y="158701740"/>
              <a:ext cx="80772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285</xdr:row>
          <xdr:rowOff>0</xdr:rowOff>
        </xdr:from>
        <xdr:to>
          <xdr:col>7</xdr:col>
          <xdr:colOff>1546860</xdr:colOff>
          <xdr:row>285</xdr:row>
          <xdr:rowOff>861060</xdr:rowOff>
        </xdr:to>
        <xdr:sp>
          <xdr:nvSpPr>
            <xdr:cNvPr id="1478" name="Object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8216265" y="159077025"/>
              <a:ext cx="157480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299</xdr:row>
          <xdr:rowOff>45720</xdr:rowOff>
        </xdr:from>
        <xdr:to>
          <xdr:col>7</xdr:col>
          <xdr:colOff>975360</xdr:colOff>
          <xdr:row>299</xdr:row>
          <xdr:rowOff>495300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8533765" y="166937055"/>
              <a:ext cx="685800" cy="449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300</xdr:row>
          <xdr:rowOff>0</xdr:rowOff>
        </xdr:from>
        <xdr:to>
          <xdr:col>7</xdr:col>
          <xdr:colOff>1516380</xdr:colOff>
          <xdr:row>300</xdr:row>
          <xdr:rowOff>876300</xdr:rowOff>
        </xdr:to>
        <xdr:sp>
          <xdr:nvSpPr>
            <xdr:cNvPr id="1480" name="Object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8216265" y="167449500"/>
              <a:ext cx="154432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301</xdr:row>
          <xdr:rowOff>0</xdr:rowOff>
        </xdr:from>
        <xdr:to>
          <xdr:col>7</xdr:col>
          <xdr:colOff>1546860</xdr:colOff>
          <xdr:row>301</xdr:row>
          <xdr:rowOff>845820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8216265" y="168007665"/>
              <a:ext cx="157480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302</xdr:row>
          <xdr:rowOff>0</xdr:rowOff>
        </xdr:from>
        <xdr:to>
          <xdr:col>7</xdr:col>
          <xdr:colOff>1562100</xdr:colOff>
          <xdr:row>302</xdr:row>
          <xdr:rowOff>807720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8216265" y="168565830"/>
              <a:ext cx="159004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308</xdr:row>
          <xdr:rowOff>0</xdr:rowOff>
        </xdr:from>
        <xdr:to>
          <xdr:col>7</xdr:col>
          <xdr:colOff>1516380</xdr:colOff>
          <xdr:row>308</xdr:row>
          <xdr:rowOff>845820</xdr:rowOff>
        </xdr:to>
        <xdr:sp>
          <xdr:nvSpPr>
            <xdr:cNvPr id="1484" name="Object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8216265" y="171914820"/>
              <a:ext cx="154432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264</xdr:row>
          <xdr:rowOff>0</xdr:rowOff>
        </xdr:from>
        <xdr:to>
          <xdr:col>7</xdr:col>
          <xdr:colOff>1516380</xdr:colOff>
          <xdr:row>264</xdr:row>
          <xdr:rowOff>853440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8216265" y="147355560"/>
              <a:ext cx="154432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265</xdr:row>
          <xdr:rowOff>30480</xdr:rowOff>
        </xdr:from>
        <xdr:to>
          <xdr:col>7</xdr:col>
          <xdr:colOff>1577340</xdr:colOff>
          <xdr:row>265</xdr:row>
          <xdr:rowOff>868680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8259445" y="147944205"/>
              <a:ext cx="1562100" cy="5276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68580</xdr:colOff>
          <xdr:row>266</xdr:row>
          <xdr:rowOff>30480</xdr:rowOff>
        </xdr:from>
        <xdr:to>
          <xdr:col>7</xdr:col>
          <xdr:colOff>1531620</xdr:colOff>
          <xdr:row>266</xdr:row>
          <xdr:rowOff>822960</xdr:rowOff>
        </xdr:to>
        <xdr:sp>
          <xdr:nvSpPr>
            <xdr:cNvPr id="1487" name="Object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8312785" y="148502370"/>
              <a:ext cx="1463040" cy="5276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</xdr:colOff>
          <xdr:row>267</xdr:row>
          <xdr:rowOff>0</xdr:rowOff>
        </xdr:from>
        <xdr:to>
          <xdr:col>7</xdr:col>
          <xdr:colOff>1546860</xdr:colOff>
          <xdr:row>267</xdr:row>
          <xdr:rowOff>868680</xdr:rowOff>
        </xdr:to>
        <xdr:sp>
          <xdr:nvSpPr>
            <xdr:cNvPr id="1488" name="Object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8282305" y="149030055"/>
              <a:ext cx="1508760" cy="5581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268</xdr:row>
          <xdr:rowOff>182880</xdr:rowOff>
        </xdr:from>
        <xdr:to>
          <xdr:col>7</xdr:col>
          <xdr:colOff>990600</xdr:colOff>
          <xdr:row>268</xdr:row>
          <xdr:rowOff>746760</xdr:rowOff>
        </xdr:to>
        <xdr:sp>
          <xdr:nvSpPr>
            <xdr:cNvPr id="1489" name="Object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8434705" y="149771100"/>
              <a:ext cx="800100" cy="375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396240</xdr:colOff>
          <xdr:row>269</xdr:row>
          <xdr:rowOff>205740</xdr:rowOff>
        </xdr:from>
        <xdr:to>
          <xdr:col>7</xdr:col>
          <xdr:colOff>1059180</xdr:colOff>
          <xdr:row>269</xdr:row>
          <xdr:rowOff>754380</xdr:rowOff>
        </xdr:to>
        <xdr:sp>
          <xdr:nvSpPr>
            <xdr:cNvPr id="1490" name="Object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8640445" y="150352125"/>
              <a:ext cx="66294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220980</xdr:colOff>
          <xdr:row>271</xdr:row>
          <xdr:rowOff>30480</xdr:rowOff>
        </xdr:from>
        <xdr:to>
          <xdr:col>7</xdr:col>
          <xdr:colOff>1333500</xdr:colOff>
          <xdr:row>272</xdr:row>
          <xdr:rowOff>0</xdr:rowOff>
        </xdr:to>
        <xdr:sp>
          <xdr:nvSpPr>
            <xdr:cNvPr id="1491" name="Object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8465185" y="151293195"/>
              <a:ext cx="1112520" cy="5276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271</xdr:row>
          <xdr:rowOff>876300</xdr:rowOff>
        </xdr:from>
        <xdr:to>
          <xdr:col>7</xdr:col>
          <xdr:colOff>1539240</xdr:colOff>
          <xdr:row>271</xdr:row>
          <xdr:rowOff>876300</xdr:rowOff>
        </xdr:to>
        <xdr:sp>
          <xdr:nvSpPr>
            <xdr:cNvPr id="1492" name="Object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8289925" y="151820880"/>
              <a:ext cx="149352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</xdr:colOff>
          <xdr:row>286</xdr:row>
          <xdr:rowOff>30480</xdr:rowOff>
        </xdr:from>
        <xdr:to>
          <xdr:col>7</xdr:col>
          <xdr:colOff>1554480</xdr:colOff>
          <xdr:row>286</xdr:row>
          <xdr:rowOff>868680</xdr:rowOff>
        </xdr:to>
        <xdr:sp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8267065" y="159665670"/>
              <a:ext cx="1531620" cy="5276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289</xdr:row>
          <xdr:rowOff>45720</xdr:rowOff>
        </xdr:from>
        <xdr:to>
          <xdr:col>8</xdr:col>
          <xdr:colOff>22860</xdr:colOff>
          <xdr:row>289</xdr:row>
          <xdr:rowOff>853440</xdr:rowOff>
        </xdr:to>
        <xdr:sp>
          <xdr:nvSpPr>
            <xdr:cNvPr id="1495" name="Object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8274685" y="161355405"/>
              <a:ext cx="1618615" cy="512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304</xdr:row>
          <xdr:rowOff>45720</xdr:rowOff>
        </xdr:from>
        <xdr:to>
          <xdr:col>7</xdr:col>
          <xdr:colOff>1554480</xdr:colOff>
          <xdr:row>304</xdr:row>
          <xdr:rowOff>861060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8216265" y="169727880"/>
              <a:ext cx="1582420" cy="512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305</xdr:row>
          <xdr:rowOff>53340</xdr:rowOff>
        </xdr:from>
        <xdr:to>
          <xdr:col>7</xdr:col>
          <xdr:colOff>1546860</xdr:colOff>
          <xdr:row>305</xdr:row>
          <xdr:rowOff>861060</xdr:rowOff>
        </xdr:to>
        <xdr:sp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8289925" y="170293665"/>
              <a:ext cx="1501140" cy="504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306</xdr:row>
          <xdr:rowOff>53340</xdr:rowOff>
        </xdr:from>
        <xdr:to>
          <xdr:col>7</xdr:col>
          <xdr:colOff>1539240</xdr:colOff>
          <xdr:row>306</xdr:row>
          <xdr:rowOff>861060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8274685" y="170851830"/>
              <a:ext cx="1508760" cy="504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309</xdr:row>
          <xdr:rowOff>38100</xdr:rowOff>
        </xdr:from>
        <xdr:to>
          <xdr:col>7</xdr:col>
          <xdr:colOff>1539240</xdr:colOff>
          <xdr:row>309</xdr:row>
          <xdr:rowOff>807720</xdr:rowOff>
        </xdr:to>
        <xdr:sp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8289925" y="172511085"/>
              <a:ext cx="1493520" cy="5200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310</xdr:row>
          <xdr:rowOff>60960</xdr:rowOff>
        </xdr:from>
        <xdr:to>
          <xdr:col>7</xdr:col>
          <xdr:colOff>1539240</xdr:colOff>
          <xdr:row>310</xdr:row>
          <xdr:rowOff>838200</xdr:rowOff>
        </xdr:to>
        <xdr:sp>
          <xdr:nvSpPr>
            <xdr:cNvPr id="1501" name="Object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8289925" y="173092110"/>
              <a:ext cx="1493520" cy="497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303</xdr:row>
          <xdr:rowOff>60960</xdr:rowOff>
        </xdr:from>
        <xdr:to>
          <xdr:col>7</xdr:col>
          <xdr:colOff>1531620</xdr:colOff>
          <xdr:row>304</xdr:row>
          <xdr:rowOff>0</xdr:rowOff>
        </xdr:to>
        <xdr:sp>
          <xdr:nvSpPr>
            <xdr:cNvPr id="1502" name="Object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8289925" y="169184955"/>
              <a:ext cx="1485900" cy="497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307</xdr:row>
          <xdr:rowOff>60960</xdr:rowOff>
        </xdr:from>
        <xdr:to>
          <xdr:col>7</xdr:col>
          <xdr:colOff>1562100</xdr:colOff>
          <xdr:row>307</xdr:row>
          <xdr:rowOff>838200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8216265" y="171417615"/>
              <a:ext cx="1590040" cy="497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326</xdr:row>
          <xdr:rowOff>0</xdr:rowOff>
        </xdr:from>
        <xdr:to>
          <xdr:col>7</xdr:col>
          <xdr:colOff>1363980</xdr:colOff>
          <xdr:row>326</xdr:row>
          <xdr:rowOff>502920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8244205" y="181961790"/>
              <a:ext cx="1363980" cy="502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324</xdr:row>
          <xdr:rowOff>0</xdr:rowOff>
        </xdr:from>
        <xdr:to>
          <xdr:col>7</xdr:col>
          <xdr:colOff>419100</xdr:colOff>
          <xdr:row>324</xdr:row>
          <xdr:rowOff>487680</xdr:rowOff>
        </xdr:to>
        <xdr:sp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8244205" y="180845460"/>
              <a:ext cx="41910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325</xdr:row>
          <xdr:rowOff>0</xdr:rowOff>
        </xdr:from>
        <xdr:to>
          <xdr:col>7</xdr:col>
          <xdr:colOff>1165860</xdr:colOff>
          <xdr:row>326</xdr:row>
          <xdr:rowOff>22860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8244205" y="181403625"/>
              <a:ext cx="1165860" cy="581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83</xdr:row>
          <xdr:rowOff>30480</xdr:rowOff>
        </xdr:from>
        <xdr:to>
          <xdr:col>7</xdr:col>
          <xdr:colOff>601980</xdr:colOff>
          <xdr:row>83</xdr:row>
          <xdr:rowOff>457200</xdr:rowOff>
        </xdr:to>
        <xdr:sp>
          <xdr:nvSpPr>
            <xdr:cNvPr id="1507" name="Object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8396605" y="46358175"/>
              <a:ext cx="44958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327660</xdr:colOff>
          <xdr:row>98</xdr:row>
          <xdr:rowOff>76200</xdr:rowOff>
        </xdr:from>
        <xdr:to>
          <xdr:col>7</xdr:col>
          <xdr:colOff>822960</xdr:colOff>
          <xdr:row>98</xdr:row>
          <xdr:rowOff>533400</xdr:rowOff>
        </xdr:to>
        <xdr:sp>
          <xdr:nvSpPr>
            <xdr:cNvPr id="1508" name="Object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8571865" y="54776370"/>
              <a:ext cx="49530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502920</xdr:colOff>
          <xdr:row>270</xdr:row>
          <xdr:rowOff>259080</xdr:rowOff>
        </xdr:from>
        <xdr:to>
          <xdr:col>7</xdr:col>
          <xdr:colOff>1104900</xdr:colOff>
          <xdr:row>270</xdr:row>
          <xdr:rowOff>762000</xdr:rowOff>
        </xdr:to>
        <xdr:sp>
          <xdr:nvSpPr>
            <xdr:cNvPr id="1509" name="Object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8747125" y="150963630"/>
              <a:ext cx="601980" cy="299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117</xdr:row>
          <xdr:rowOff>15240</xdr:rowOff>
        </xdr:from>
        <xdr:to>
          <xdr:col>7</xdr:col>
          <xdr:colOff>845820</xdr:colOff>
          <xdr:row>117</xdr:row>
          <xdr:rowOff>449580</xdr:rowOff>
        </xdr:to>
        <xdr:sp>
          <xdr:nvSpPr>
            <xdr:cNvPr id="1510" name="Object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8625205" y="65320545"/>
              <a:ext cx="464820" cy="434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944880</xdr:colOff>
          <xdr:row>178</xdr:row>
          <xdr:rowOff>99060</xdr:rowOff>
        </xdr:from>
        <xdr:to>
          <xdr:col>7</xdr:col>
          <xdr:colOff>586740</xdr:colOff>
          <xdr:row>178</xdr:row>
          <xdr:rowOff>441960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8216265" y="99452430"/>
              <a:ext cx="614680" cy="34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</xdr:colOff>
          <xdr:row>162</xdr:row>
          <xdr:rowOff>22860</xdr:rowOff>
        </xdr:from>
        <xdr:to>
          <xdr:col>7</xdr:col>
          <xdr:colOff>929640</xdr:colOff>
          <xdr:row>163</xdr:row>
          <xdr:rowOff>7620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8305165" y="90445590"/>
              <a:ext cx="868680" cy="542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</xdr:colOff>
          <xdr:row>163</xdr:row>
          <xdr:rowOff>83820</xdr:rowOff>
        </xdr:from>
        <xdr:to>
          <xdr:col>7</xdr:col>
          <xdr:colOff>632460</xdr:colOff>
          <xdr:row>163</xdr:row>
          <xdr:rowOff>441960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8305165" y="91064715"/>
              <a:ext cx="571500" cy="358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164</xdr:row>
          <xdr:rowOff>15240</xdr:rowOff>
        </xdr:from>
        <xdr:to>
          <xdr:col>7</xdr:col>
          <xdr:colOff>563880</xdr:colOff>
          <xdr:row>164</xdr:row>
          <xdr:rowOff>365760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8244205" y="91554300"/>
              <a:ext cx="56388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</xdr:colOff>
          <xdr:row>165</xdr:row>
          <xdr:rowOff>45720</xdr:rowOff>
        </xdr:from>
        <xdr:to>
          <xdr:col>7</xdr:col>
          <xdr:colOff>586740</xdr:colOff>
          <xdr:row>165</xdr:row>
          <xdr:rowOff>472440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8274685" y="92142945"/>
              <a:ext cx="55626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166</xdr:row>
          <xdr:rowOff>15240</xdr:rowOff>
        </xdr:from>
        <xdr:to>
          <xdr:col>7</xdr:col>
          <xdr:colOff>815340</xdr:colOff>
          <xdr:row>166</xdr:row>
          <xdr:rowOff>457200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8328025" y="92670630"/>
              <a:ext cx="73152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99060</xdr:colOff>
          <xdr:row>167</xdr:row>
          <xdr:rowOff>22860</xdr:rowOff>
        </xdr:from>
        <xdr:to>
          <xdr:col>7</xdr:col>
          <xdr:colOff>762000</xdr:colOff>
          <xdr:row>167</xdr:row>
          <xdr:rowOff>487680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8343265" y="93236415"/>
              <a:ext cx="66294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168</xdr:row>
          <xdr:rowOff>22860</xdr:rowOff>
        </xdr:from>
        <xdr:to>
          <xdr:col>7</xdr:col>
          <xdr:colOff>944880</xdr:colOff>
          <xdr:row>168</xdr:row>
          <xdr:rowOff>464820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8289925" y="93794580"/>
              <a:ext cx="89916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</xdr:colOff>
          <xdr:row>169</xdr:row>
          <xdr:rowOff>7620</xdr:rowOff>
        </xdr:from>
        <xdr:to>
          <xdr:col>7</xdr:col>
          <xdr:colOff>815340</xdr:colOff>
          <xdr:row>169</xdr:row>
          <xdr:rowOff>495300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8289925" y="94337505"/>
              <a:ext cx="76962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342900</xdr:colOff>
          <xdr:row>42</xdr:row>
          <xdr:rowOff>106680</xdr:rowOff>
        </xdr:from>
        <xdr:to>
          <xdr:col>7</xdr:col>
          <xdr:colOff>1051560</xdr:colOff>
          <xdr:row>42</xdr:row>
          <xdr:rowOff>518160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8587105" y="23549610"/>
              <a:ext cx="7086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233</xdr:row>
          <xdr:rowOff>502920</xdr:rowOff>
        </xdr:from>
        <xdr:to>
          <xdr:col>7</xdr:col>
          <xdr:colOff>731520</xdr:colOff>
          <xdr:row>233</xdr:row>
          <xdr:rowOff>502920</xdr:rowOff>
        </xdr:to>
        <xdr:sp>
          <xdr:nvSpPr>
            <xdr:cNvPr id="1524" name="Object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8244205" y="130555365"/>
              <a:ext cx="73152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365760</xdr:colOff>
          <xdr:row>5</xdr:row>
          <xdr:rowOff>99060</xdr:rowOff>
        </xdr:from>
        <xdr:to>
          <xdr:col>7</xdr:col>
          <xdr:colOff>723900</xdr:colOff>
          <xdr:row>5</xdr:row>
          <xdr:rowOff>464820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8609965" y="2889885"/>
              <a:ext cx="358140" cy="365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233</xdr:row>
          <xdr:rowOff>45720</xdr:rowOff>
        </xdr:from>
        <xdr:to>
          <xdr:col>7</xdr:col>
          <xdr:colOff>1005840</xdr:colOff>
          <xdr:row>233</xdr:row>
          <xdr:rowOff>464820</xdr:rowOff>
        </xdr:to>
        <xdr:sp>
          <xdr:nvSpPr>
            <xdr:cNvPr id="1549" name="Object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8328025" y="130098165"/>
              <a:ext cx="92202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228600</xdr:colOff>
          <xdr:row>246</xdr:row>
          <xdr:rowOff>38100</xdr:rowOff>
        </xdr:from>
        <xdr:to>
          <xdr:col>7</xdr:col>
          <xdr:colOff>952500</xdr:colOff>
          <xdr:row>246</xdr:row>
          <xdr:rowOff>480060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8472805" y="137346690"/>
              <a:ext cx="72390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184</xdr:row>
          <xdr:rowOff>45720</xdr:rowOff>
        </xdr:from>
        <xdr:to>
          <xdr:col>7</xdr:col>
          <xdr:colOff>601980</xdr:colOff>
          <xdr:row>184</xdr:row>
          <xdr:rowOff>441960</xdr:rowOff>
        </xdr:to>
        <xdr:sp>
          <xdr:nvSpPr>
            <xdr:cNvPr id="1605" name="Object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8388985" y="102748080"/>
              <a:ext cx="45720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185</xdr:row>
          <xdr:rowOff>15240</xdr:rowOff>
        </xdr:from>
        <xdr:to>
          <xdr:col>7</xdr:col>
          <xdr:colOff>701040</xdr:colOff>
          <xdr:row>185</xdr:row>
          <xdr:rowOff>480060</xdr:rowOff>
        </xdr:to>
        <xdr:sp>
          <xdr:nvSpPr>
            <xdr:cNvPr id="1606" name="Object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8366125" y="103275765"/>
              <a:ext cx="579120" cy="464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121920</xdr:colOff>
          <xdr:row>186</xdr:row>
          <xdr:rowOff>60960</xdr:rowOff>
        </xdr:from>
        <xdr:to>
          <xdr:col>7</xdr:col>
          <xdr:colOff>701040</xdr:colOff>
          <xdr:row>186</xdr:row>
          <xdr:rowOff>457200</xdr:rowOff>
        </xdr:to>
        <xdr:sp>
          <xdr:nvSpPr>
            <xdr:cNvPr id="1607" name="Object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8366125" y="103879650"/>
              <a:ext cx="5791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144780</xdr:colOff>
          <xdr:row>187</xdr:row>
          <xdr:rowOff>15240</xdr:rowOff>
        </xdr:from>
        <xdr:to>
          <xdr:col>7</xdr:col>
          <xdr:colOff>800100</xdr:colOff>
          <xdr:row>187</xdr:row>
          <xdr:rowOff>441960</xdr:rowOff>
        </xdr:to>
        <xdr:sp>
          <xdr:nvSpPr>
            <xdr:cNvPr id="1608" name="Object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8388985" y="104392095"/>
              <a:ext cx="655320" cy="426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188</xdr:row>
          <xdr:rowOff>76200</xdr:rowOff>
        </xdr:from>
        <xdr:to>
          <xdr:col>7</xdr:col>
          <xdr:colOff>647700</xdr:colOff>
          <xdr:row>188</xdr:row>
          <xdr:rowOff>480060</xdr:rowOff>
        </xdr:to>
        <xdr:sp>
          <xdr:nvSpPr>
            <xdr:cNvPr id="1609" name="Object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8373745" y="105011220"/>
              <a:ext cx="51816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189</xdr:row>
          <xdr:rowOff>68580</xdr:rowOff>
        </xdr:from>
        <xdr:to>
          <xdr:col>7</xdr:col>
          <xdr:colOff>693420</xdr:colOff>
          <xdr:row>189</xdr:row>
          <xdr:rowOff>472440</xdr:rowOff>
        </xdr:to>
        <xdr:sp>
          <xdr:nvSpPr>
            <xdr:cNvPr id="1610" name="Object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8396605" y="105561765"/>
              <a:ext cx="541020" cy="40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243840</xdr:colOff>
          <xdr:row>190</xdr:row>
          <xdr:rowOff>45720</xdr:rowOff>
        </xdr:from>
        <xdr:to>
          <xdr:col>7</xdr:col>
          <xdr:colOff>731520</xdr:colOff>
          <xdr:row>190</xdr:row>
          <xdr:rowOff>487680</xdr:rowOff>
        </xdr:to>
        <xdr:sp>
          <xdr:nvSpPr>
            <xdr:cNvPr id="1611" name="Object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8488045" y="106097070"/>
              <a:ext cx="487680" cy="4419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191</xdr:row>
          <xdr:rowOff>22860</xdr:rowOff>
        </xdr:from>
        <xdr:to>
          <xdr:col>7</xdr:col>
          <xdr:colOff>662940</xdr:colOff>
          <xdr:row>191</xdr:row>
          <xdr:rowOff>480060</xdr:rowOff>
        </xdr:to>
        <xdr:sp>
          <xdr:nvSpPr>
            <xdr:cNvPr id="1612" name="Object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8419465" y="106632375"/>
              <a:ext cx="4876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198120</xdr:colOff>
          <xdr:row>192</xdr:row>
          <xdr:rowOff>68580</xdr:rowOff>
        </xdr:from>
        <xdr:to>
          <xdr:col>7</xdr:col>
          <xdr:colOff>662940</xdr:colOff>
          <xdr:row>192</xdr:row>
          <xdr:rowOff>464820</xdr:rowOff>
        </xdr:to>
        <xdr:sp>
          <xdr:nvSpPr>
            <xdr:cNvPr id="1613" name="Object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8442325" y="107236260"/>
              <a:ext cx="46482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</xdr:colOff>
          <xdr:row>193</xdr:row>
          <xdr:rowOff>45720</xdr:rowOff>
        </xdr:from>
        <xdr:to>
          <xdr:col>7</xdr:col>
          <xdr:colOff>731520</xdr:colOff>
          <xdr:row>193</xdr:row>
          <xdr:rowOff>434340</xdr:rowOff>
        </xdr:to>
        <xdr:sp>
          <xdr:nvSpPr>
            <xdr:cNvPr id="1614" name="Object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8350885" y="107771565"/>
              <a:ext cx="624840" cy="388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</xdr:colOff>
          <xdr:row>194</xdr:row>
          <xdr:rowOff>22860</xdr:rowOff>
        </xdr:from>
        <xdr:to>
          <xdr:col>7</xdr:col>
          <xdr:colOff>594360</xdr:colOff>
          <xdr:row>194</xdr:row>
          <xdr:rowOff>434340</xdr:rowOff>
        </xdr:to>
        <xdr:sp>
          <xdr:nvSpPr>
            <xdr:cNvPr id="1615" name="Object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8358505" y="108306870"/>
              <a:ext cx="480060" cy="411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194</xdr:row>
          <xdr:rowOff>502920</xdr:rowOff>
        </xdr:from>
        <xdr:to>
          <xdr:col>7</xdr:col>
          <xdr:colOff>609600</xdr:colOff>
          <xdr:row>195</xdr:row>
          <xdr:rowOff>419100</xdr:rowOff>
        </xdr:to>
        <xdr:sp>
          <xdr:nvSpPr>
            <xdr:cNvPr id="1616" name="Object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8244205" y="108786930"/>
              <a:ext cx="609600" cy="474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283</xdr:row>
          <xdr:rowOff>60960</xdr:rowOff>
        </xdr:from>
        <xdr:to>
          <xdr:col>7</xdr:col>
          <xdr:colOff>1036320</xdr:colOff>
          <xdr:row>283</xdr:row>
          <xdr:rowOff>457200</xdr:rowOff>
        </xdr:to>
        <xdr:sp>
          <xdr:nvSpPr>
            <xdr:cNvPr id="1621" name="Object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8541385" y="158021655"/>
              <a:ext cx="739140" cy="3962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169545</xdr:colOff>
      <xdr:row>374</xdr:row>
      <xdr:rowOff>78105</xdr:rowOff>
    </xdr:from>
    <xdr:to>
      <xdr:col>7</xdr:col>
      <xdr:colOff>1088390</xdr:colOff>
      <xdr:row>374</xdr:row>
      <xdr:rowOff>421005</xdr:rowOff>
    </xdr:to>
    <xdr:pic>
      <xdr:nvPicPr>
        <xdr:cNvPr id="6" name="图片 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413750" y="208831815"/>
          <a:ext cx="91884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300990</xdr:colOff>
      <xdr:row>86</xdr:row>
      <xdr:rowOff>22860</xdr:rowOff>
    </xdr:from>
    <xdr:to>
      <xdr:col>7</xdr:col>
      <xdr:colOff>655320</xdr:colOff>
      <xdr:row>86</xdr:row>
      <xdr:rowOff>512445</xdr:rowOff>
    </xdr:to>
    <xdr:pic>
      <xdr:nvPicPr>
        <xdr:cNvPr id="9" name="图片 8" descr="垃圾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545195" y="48025050"/>
          <a:ext cx="354330" cy="489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73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72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71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70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69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68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67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66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65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64.emf"/><Relationship Id="rId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63.emf"/><Relationship Id="rId77" Type="http://schemas.openxmlformats.org/officeDocument/2006/relationships/oleObject" Target="../embeddings/oleObject38.bin"/><Relationship Id="rId766" Type="http://schemas.openxmlformats.org/officeDocument/2006/relationships/hyperlink" Target="https://www.chemsrc.com/en/cas/486-66-8_402126.html" TargetMode="External"/><Relationship Id="rId765" Type="http://schemas.openxmlformats.org/officeDocument/2006/relationships/hyperlink" Target="https://www.chemsrc.com/baike/1101386.html" TargetMode="External"/><Relationship Id="rId764" Type="http://schemas.openxmlformats.org/officeDocument/2006/relationships/image" Target="../media/image406.emf"/><Relationship Id="rId763" Type="http://schemas.openxmlformats.org/officeDocument/2006/relationships/oleObject" Target="../embeddings/oleObject381.bin"/><Relationship Id="rId762" Type="http://schemas.openxmlformats.org/officeDocument/2006/relationships/image" Target="../media/image405.emf"/><Relationship Id="rId761" Type="http://schemas.openxmlformats.org/officeDocument/2006/relationships/oleObject" Target="../embeddings/oleObject380.bin"/><Relationship Id="rId760" Type="http://schemas.openxmlformats.org/officeDocument/2006/relationships/image" Target="../media/image404.emf"/><Relationship Id="rId76" Type="http://schemas.openxmlformats.org/officeDocument/2006/relationships/image" Target="../media/image62.emf"/><Relationship Id="rId759" Type="http://schemas.openxmlformats.org/officeDocument/2006/relationships/oleObject" Target="../embeddings/oleObject379.bin"/><Relationship Id="rId758" Type="http://schemas.openxmlformats.org/officeDocument/2006/relationships/image" Target="../media/image403.emf"/><Relationship Id="rId757" Type="http://schemas.openxmlformats.org/officeDocument/2006/relationships/oleObject" Target="../embeddings/oleObject378.bin"/><Relationship Id="rId756" Type="http://schemas.openxmlformats.org/officeDocument/2006/relationships/image" Target="../media/image402.emf"/><Relationship Id="rId755" Type="http://schemas.openxmlformats.org/officeDocument/2006/relationships/oleObject" Target="../embeddings/oleObject377.bin"/><Relationship Id="rId754" Type="http://schemas.openxmlformats.org/officeDocument/2006/relationships/image" Target="../media/image401.emf"/><Relationship Id="rId753" Type="http://schemas.openxmlformats.org/officeDocument/2006/relationships/oleObject" Target="../embeddings/oleObject376.bin"/><Relationship Id="rId752" Type="http://schemas.openxmlformats.org/officeDocument/2006/relationships/image" Target="../media/image400.emf"/><Relationship Id="rId751" Type="http://schemas.openxmlformats.org/officeDocument/2006/relationships/oleObject" Target="../embeddings/oleObject375.bin"/><Relationship Id="rId750" Type="http://schemas.openxmlformats.org/officeDocument/2006/relationships/image" Target="../media/image399.emf"/><Relationship Id="rId75" Type="http://schemas.openxmlformats.org/officeDocument/2006/relationships/oleObject" Target="../embeddings/oleObject37.bin"/><Relationship Id="rId749" Type="http://schemas.openxmlformats.org/officeDocument/2006/relationships/oleObject" Target="../embeddings/oleObject374.bin"/><Relationship Id="rId748" Type="http://schemas.openxmlformats.org/officeDocument/2006/relationships/image" Target="../media/image398.emf"/><Relationship Id="rId747" Type="http://schemas.openxmlformats.org/officeDocument/2006/relationships/oleObject" Target="../embeddings/oleObject373.bin"/><Relationship Id="rId746" Type="http://schemas.openxmlformats.org/officeDocument/2006/relationships/image" Target="../media/image397.emf"/><Relationship Id="rId745" Type="http://schemas.openxmlformats.org/officeDocument/2006/relationships/oleObject" Target="../embeddings/oleObject372.bin"/><Relationship Id="rId744" Type="http://schemas.openxmlformats.org/officeDocument/2006/relationships/image" Target="../media/image396.emf"/><Relationship Id="rId743" Type="http://schemas.openxmlformats.org/officeDocument/2006/relationships/oleObject" Target="../embeddings/oleObject371.bin"/><Relationship Id="rId742" Type="http://schemas.openxmlformats.org/officeDocument/2006/relationships/image" Target="../media/image395.emf"/><Relationship Id="rId741" Type="http://schemas.openxmlformats.org/officeDocument/2006/relationships/oleObject" Target="../embeddings/oleObject370.bin"/><Relationship Id="rId740" Type="http://schemas.openxmlformats.org/officeDocument/2006/relationships/image" Target="../media/image394.emf"/><Relationship Id="rId74" Type="http://schemas.openxmlformats.org/officeDocument/2006/relationships/image" Target="../media/image61.emf"/><Relationship Id="rId739" Type="http://schemas.openxmlformats.org/officeDocument/2006/relationships/oleObject" Target="../embeddings/oleObject369.bin"/><Relationship Id="rId738" Type="http://schemas.openxmlformats.org/officeDocument/2006/relationships/image" Target="../media/image393.emf"/><Relationship Id="rId737" Type="http://schemas.openxmlformats.org/officeDocument/2006/relationships/oleObject" Target="../embeddings/oleObject368.bin"/><Relationship Id="rId736" Type="http://schemas.openxmlformats.org/officeDocument/2006/relationships/image" Target="../media/image392.emf"/><Relationship Id="rId735" Type="http://schemas.openxmlformats.org/officeDocument/2006/relationships/oleObject" Target="../embeddings/oleObject367.bin"/><Relationship Id="rId734" Type="http://schemas.openxmlformats.org/officeDocument/2006/relationships/image" Target="../media/image391.emf"/><Relationship Id="rId733" Type="http://schemas.openxmlformats.org/officeDocument/2006/relationships/oleObject" Target="../embeddings/oleObject366.bin"/><Relationship Id="rId732" Type="http://schemas.openxmlformats.org/officeDocument/2006/relationships/image" Target="../media/image390.emf"/><Relationship Id="rId731" Type="http://schemas.openxmlformats.org/officeDocument/2006/relationships/oleObject" Target="../embeddings/oleObject365.bin"/><Relationship Id="rId730" Type="http://schemas.openxmlformats.org/officeDocument/2006/relationships/image" Target="../media/image389.emf"/><Relationship Id="rId73" Type="http://schemas.openxmlformats.org/officeDocument/2006/relationships/oleObject" Target="../embeddings/oleObject36.bin"/><Relationship Id="rId729" Type="http://schemas.openxmlformats.org/officeDocument/2006/relationships/oleObject" Target="../embeddings/oleObject364.bin"/><Relationship Id="rId728" Type="http://schemas.openxmlformats.org/officeDocument/2006/relationships/image" Target="../media/image388.emf"/><Relationship Id="rId727" Type="http://schemas.openxmlformats.org/officeDocument/2006/relationships/oleObject" Target="../embeddings/oleObject363.bin"/><Relationship Id="rId726" Type="http://schemas.openxmlformats.org/officeDocument/2006/relationships/image" Target="../media/image387.emf"/><Relationship Id="rId725" Type="http://schemas.openxmlformats.org/officeDocument/2006/relationships/oleObject" Target="../embeddings/oleObject362.bin"/><Relationship Id="rId724" Type="http://schemas.openxmlformats.org/officeDocument/2006/relationships/image" Target="../media/image386.emf"/><Relationship Id="rId723" Type="http://schemas.openxmlformats.org/officeDocument/2006/relationships/oleObject" Target="../embeddings/oleObject361.bin"/><Relationship Id="rId722" Type="http://schemas.openxmlformats.org/officeDocument/2006/relationships/image" Target="../media/image385.emf"/><Relationship Id="rId721" Type="http://schemas.openxmlformats.org/officeDocument/2006/relationships/oleObject" Target="../embeddings/oleObject360.bin"/><Relationship Id="rId720" Type="http://schemas.openxmlformats.org/officeDocument/2006/relationships/image" Target="../media/image384.emf"/><Relationship Id="rId72" Type="http://schemas.openxmlformats.org/officeDocument/2006/relationships/image" Target="../media/image60.emf"/><Relationship Id="rId719" Type="http://schemas.openxmlformats.org/officeDocument/2006/relationships/oleObject" Target="../embeddings/oleObject359.bin"/><Relationship Id="rId718" Type="http://schemas.openxmlformats.org/officeDocument/2006/relationships/image" Target="../media/image383.emf"/><Relationship Id="rId717" Type="http://schemas.openxmlformats.org/officeDocument/2006/relationships/oleObject" Target="../embeddings/oleObject358.bin"/><Relationship Id="rId716" Type="http://schemas.openxmlformats.org/officeDocument/2006/relationships/image" Target="../media/image382.emf"/><Relationship Id="rId715" Type="http://schemas.openxmlformats.org/officeDocument/2006/relationships/oleObject" Target="../embeddings/oleObject357.bin"/><Relationship Id="rId714" Type="http://schemas.openxmlformats.org/officeDocument/2006/relationships/image" Target="../media/image381.emf"/><Relationship Id="rId713" Type="http://schemas.openxmlformats.org/officeDocument/2006/relationships/oleObject" Target="../embeddings/oleObject356.bin"/><Relationship Id="rId712" Type="http://schemas.openxmlformats.org/officeDocument/2006/relationships/image" Target="../media/image380.emf"/><Relationship Id="rId711" Type="http://schemas.openxmlformats.org/officeDocument/2006/relationships/oleObject" Target="../embeddings/oleObject355.bin"/><Relationship Id="rId710" Type="http://schemas.openxmlformats.org/officeDocument/2006/relationships/image" Target="../media/image379.emf"/><Relationship Id="rId71" Type="http://schemas.openxmlformats.org/officeDocument/2006/relationships/oleObject" Target="../embeddings/oleObject35.bin"/><Relationship Id="rId709" Type="http://schemas.openxmlformats.org/officeDocument/2006/relationships/oleObject" Target="../embeddings/oleObject354.bin"/><Relationship Id="rId708" Type="http://schemas.openxmlformats.org/officeDocument/2006/relationships/image" Target="../media/image378.emf"/><Relationship Id="rId707" Type="http://schemas.openxmlformats.org/officeDocument/2006/relationships/oleObject" Target="../embeddings/oleObject353.bin"/><Relationship Id="rId706" Type="http://schemas.openxmlformats.org/officeDocument/2006/relationships/image" Target="../media/image377.emf"/><Relationship Id="rId705" Type="http://schemas.openxmlformats.org/officeDocument/2006/relationships/oleObject" Target="../embeddings/oleObject352.bin"/><Relationship Id="rId704" Type="http://schemas.openxmlformats.org/officeDocument/2006/relationships/image" Target="../media/image376.emf"/><Relationship Id="rId703" Type="http://schemas.openxmlformats.org/officeDocument/2006/relationships/oleObject" Target="../embeddings/oleObject351.bin"/><Relationship Id="rId702" Type="http://schemas.openxmlformats.org/officeDocument/2006/relationships/image" Target="../media/image375.emf"/><Relationship Id="rId701" Type="http://schemas.openxmlformats.org/officeDocument/2006/relationships/oleObject" Target="../embeddings/oleObject350.bin"/><Relationship Id="rId700" Type="http://schemas.openxmlformats.org/officeDocument/2006/relationships/image" Target="../media/image374.emf"/><Relationship Id="rId70" Type="http://schemas.openxmlformats.org/officeDocument/2006/relationships/image" Target="../media/image59.emf"/><Relationship Id="rId7" Type="http://schemas.openxmlformats.org/officeDocument/2006/relationships/oleObject" Target="../embeddings/oleObject3.bin"/><Relationship Id="rId699" Type="http://schemas.openxmlformats.org/officeDocument/2006/relationships/oleObject" Target="../embeddings/oleObject349.bin"/><Relationship Id="rId698" Type="http://schemas.openxmlformats.org/officeDocument/2006/relationships/image" Target="../media/image373.emf"/><Relationship Id="rId697" Type="http://schemas.openxmlformats.org/officeDocument/2006/relationships/oleObject" Target="../embeddings/oleObject348.bin"/><Relationship Id="rId696" Type="http://schemas.openxmlformats.org/officeDocument/2006/relationships/image" Target="../media/image372.emf"/><Relationship Id="rId695" Type="http://schemas.openxmlformats.org/officeDocument/2006/relationships/oleObject" Target="../embeddings/oleObject347.bin"/><Relationship Id="rId694" Type="http://schemas.openxmlformats.org/officeDocument/2006/relationships/image" Target="../media/image371.emf"/><Relationship Id="rId693" Type="http://schemas.openxmlformats.org/officeDocument/2006/relationships/oleObject" Target="../embeddings/oleObject346.bin"/><Relationship Id="rId692" Type="http://schemas.openxmlformats.org/officeDocument/2006/relationships/image" Target="../media/image370.emf"/><Relationship Id="rId691" Type="http://schemas.openxmlformats.org/officeDocument/2006/relationships/oleObject" Target="../embeddings/oleObject345.bin"/><Relationship Id="rId690" Type="http://schemas.openxmlformats.org/officeDocument/2006/relationships/image" Target="../media/image369.emf"/><Relationship Id="rId69" Type="http://schemas.openxmlformats.org/officeDocument/2006/relationships/oleObject" Target="../embeddings/oleObject34.bin"/><Relationship Id="rId689" Type="http://schemas.openxmlformats.org/officeDocument/2006/relationships/oleObject" Target="../embeddings/oleObject344.bin"/><Relationship Id="rId688" Type="http://schemas.openxmlformats.org/officeDocument/2006/relationships/image" Target="../media/image368.emf"/><Relationship Id="rId687" Type="http://schemas.openxmlformats.org/officeDocument/2006/relationships/oleObject" Target="../embeddings/oleObject343.bin"/><Relationship Id="rId686" Type="http://schemas.openxmlformats.org/officeDocument/2006/relationships/image" Target="../media/image367.emf"/><Relationship Id="rId685" Type="http://schemas.openxmlformats.org/officeDocument/2006/relationships/oleObject" Target="../embeddings/oleObject342.bin"/><Relationship Id="rId684" Type="http://schemas.openxmlformats.org/officeDocument/2006/relationships/image" Target="../media/image366.emf"/><Relationship Id="rId683" Type="http://schemas.openxmlformats.org/officeDocument/2006/relationships/oleObject" Target="../embeddings/oleObject341.bin"/><Relationship Id="rId682" Type="http://schemas.openxmlformats.org/officeDocument/2006/relationships/image" Target="../media/image365.emf"/><Relationship Id="rId681" Type="http://schemas.openxmlformats.org/officeDocument/2006/relationships/oleObject" Target="../embeddings/oleObject340.bin"/><Relationship Id="rId680" Type="http://schemas.openxmlformats.org/officeDocument/2006/relationships/image" Target="../media/image364.emf"/><Relationship Id="rId68" Type="http://schemas.openxmlformats.org/officeDocument/2006/relationships/image" Target="../media/image58.emf"/><Relationship Id="rId679" Type="http://schemas.openxmlformats.org/officeDocument/2006/relationships/oleObject" Target="../embeddings/oleObject339.bin"/><Relationship Id="rId678" Type="http://schemas.openxmlformats.org/officeDocument/2006/relationships/image" Target="../media/image363.emf"/><Relationship Id="rId677" Type="http://schemas.openxmlformats.org/officeDocument/2006/relationships/oleObject" Target="../embeddings/oleObject338.bin"/><Relationship Id="rId676" Type="http://schemas.openxmlformats.org/officeDocument/2006/relationships/image" Target="../media/image362.emf"/><Relationship Id="rId675" Type="http://schemas.openxmlformats.org/officeDocument/2006/relationships/oleObject" Target="../embeddings/oleObject337.bin"/><Relationship Id="rId674" Type="http://schemas.openxmlformats.org/officeDocument/2006/relationships/image" Target="../media/image361.emf"/><Relationship Id="rId673" Type="http://schemas.openxmlformats.org/officeDocument/2006/relationships/oleObject" Target="../embeddings/oleObject336.bin"/><Relationship Id="rId672" Type="http://schemas.openxmlformats.org/officeDocument/2006/relationships/image" Target="../media/image360.emf"/><Relationship Id="rId671" Type="http://schemas.openxmlformats.org/officeDocument/2006/relationships/oleObject" Target="../embeddings/oleObject335.bin"/><Relationship Id="rId670" Type="http://schemas.openxmlformats.org/officeDocument/2006/relationships/image" Target="../media/image359.emf"/><Relationship Id="rId67" Type="http://schemas.openxmlformats.org/officeDocument/2006/relationships/oleObject" Target="../embeddings/oleObject33.bin"/><Relationship Id="rId669" Type="http://schemas.openxmlformats.org/officeDocument/2006/relationships/oleObject" Target="../embeddings/oleObject334.bin"/><Relationship Id="rId668" Type="http://schemas.openxmlformats.org/officeDocument/2006/relationships/image" Target="../media/image358.emf"/><Relationship Id="rId667" Type="http://schemas.openxmlformats.org/officeDocument/2006/relationships/oleObject" Target="../embeddings/oleObject333.bin"/><Relationship Id="rId666" Type="http://schemas.openxmlformats.org/officeDocument/2006/relationships/image" Target="../media/image357.emf"/><Relationship Id="rId665" Type="http://schemas.openxmlformats.org/officeDocument/2006/relationships/oleObject" Target="../embeddings/oleObject332.bin"/><Relationship Id="rId664" Type="http://schemas.openxmlformats.org/officeDocument/2006/relationships/image" Target="../media/image356.emf"/><Relationship Id="rId663" Type="http://schemas.openxmlformats.org/officeDocument/2006/relationships/oleObject" Target="../embeddings/oleObject331.bin"/><Relationship Id="rId662" Type="http://schemas.openxmlformats.org/officeDocument/2006/relationships/image" Target="../media/image355.emf"/><Relationship Id="rId661" Type="http://schemas.openxmlformats.org/officeDocument/2006/relationships/oleObject" Target="../embeddings/oleObject330.bin"/><Relationship Id="rId660" Type="http://schemas.openxmlformats.org/officeDocument/2006/relationships/image" Target="../media/image354.emf"/><Relationship Id="rId66" Type="http://schemas.openxmlformats.org/officeDocument/2006/relationships/image" Target="../media/image57.emf"/><Relationship Id="rId659" Type="http://schemas.openxmlformats.org/officeDocument/2006/relationships/oleObject" Target="../embeddings/oleObject329.bin"/><Relationship Id="rId658" Type="http://schemas.openxmlformats.org/officeDocument/2006/relationships/image" Target="../media/image353.emf"/><Relationship Id="rId657" Type="http://schemas.openxmlformats.org/officeDocument/2006/relationships/oleObject" Target="../embeddings/oleObject328.bin"/><Relationship Id="rId656" Type="http://schemas.openxmlformats.org/officeDocument/2006/relationships/image" Target="../media/image352.emf"/><Relationship Id="rId655" Type="http://schemas.openxmlformats.org/officeDocument/2006/relationships/oleObject" Target="../embeddings/oleObject327.bin"/><Relationship Id="rId654" Type="http://schemas.openxmlformats.org/officeDocument/2006/relationships/image" Target="../media/image351.emf"/><Relationship Id="rId653" Type="http://schemas.openxmlformats.org/officeDocument/2006/relationships/oleObject" Target="../embeddings/oleObject326.bin"/><Relationship Id="rId652" Type="http://schemas.openxmlformats.org/officeDocument/2006/relationships/image" Target="../media/image350.emf"/><Relationship Id="rId651" Type="http://schemas.openxmlformats.org/officeDocument/2006/relationships/oleObject" Target="../embeddings/oleObject325.bin"/><Relationship Id="rId650" Type="http://schemas.openxmlformats.org/officeDocument/2006/relationships/image" Target="../media/image349.emf"/><Relationship Id="rId65" Type="http://schemas.openxmlformats.org/officeDocument/2006/relationships/oleObject" Target="../embeddings/oleObject32.bin"/><Relationship Id="rId649" Type="http://schemas.openxmlformats.org/officeDocument/2006/relationships/oleObject" Target="../embeddings/oleObject324.bin"/><Relationship Id="rId648" Type="http://schemas.openxmlformats.org/officeDocument/2006/relationships/image" Target="../media/image348.emf"/><Relationship Id="rId647" Type="http://schemas.openxmlformats.org/officeDocument/2006/relationships/oleObject" Target="../embeddings/oleObject323.bin"/><Relationship Id="rId646" Type="http://schemas.openxmlformats.org/officeDocument/2006/relationships/image" Target="../media/image347.emf"/><Relationship Id="rId645" Type="http://schemas.openxmlformats.org/officeDocument/2006/relationships/oleObject" Target="../embeddings/oleObject322.bin"/><Relationship Id="rId644" Type="http://schemas.openxmlformats.org/officeDocument/2006/relationships/image" Target="../media/image346.emf"/><Relationship Id="rId643" Type="http://schemas.openxmlformats.org/officeDocument/2006/relationships/oleObject" Target="../embeddings/oleObject321.bin"/><Relationship Id="rId642" Type="http://schemas.openxmlformats.org/officeDocument/2006/relationships/image" Target="../media/image345.emf"/><Relationship Id="rId641" Type="http://schemas.openxmlformats.org/officeDocument/2006/relationships/oleObject" Target="../embeddings/oleObject320.bin"/><Relationship Id="rId640" Type="http://schemas.openxmlformats.org/officeDocument/2006/relationships/image" Target="../media/image344.emf"/><Relationship Id="rId64" Type="http://schemas.openxmlformats.org/officeDocument/2006/relationships/image" Target="../media/image56.emf"/><Relationship Id="rId639" Type="http://schemas.openxmlformats.org/officeDocument/2006/relationships/oleObject" Target="../embeddings/oleObject319.bin"/><Relationship Id="rId638" Type="http://schemas.openxmlformats.org/officeDocument/2006/relationships/image" Target="../media/image343.emf"/><Relationship Id="rId637" Type="http://schemas.openxmlformats.org/officeDocument/2006/relationships/oleObject" Target="../embeddings/oleObject318.bin"/><Relationship Id="rId636" Type="http://schemas.openxmlformats.org/officeDocument/2006/relationships/image" Target="../media/image342.emf"/><Relationship Id="rId635" Type="http://schemas.openxmlformats.org/officeDocument/2006/relationships/oleObject" Target="../embeddings/oleObject317.bin"/><Relationship Id="rId634" Type="http://schemas.openxmlformats.org/officeDocument/2006/relationships/image" Target="../media/image341.emf"/><Relationship Id="rId633" Type="http://schemas.openxmlformats.org/officeDocument/2006/relationships/oleObject" Target="../embeddings/oleObject316.bin"/><Relationship Id="rId632" Type="http://schemas.openxmlformats.org/officeDocument/2006/relationships/image" Target="../media/image340.emf"/><Relationship Id="rId631" Type="http://schemas.openxmlformats.org/officeDocument/2006/relationships/oleObject" Target="../embeddings/oleObject315.bin"/><Relationship Id="rId630" Type="http://schemas.openxmlformats.org/officeDocument/2006/relationships/image" Target="../media/image339.emf"/><Relationship Id="rId63" Type="http://schemas.openxmlformats.org/officeDocument/2006/relationships/oleObject" Target="../embeddings/oleObject31.bin"/><Relationship Id="rId629" Type="http://schemas.openxmlformats.org/officeDocument/2006/relationships/oleObject" Target="../embeddings/oleObject314.bin"/><Relationship Id="rId628" Type="http://schemas.openxmlformats.org/officeDocument/2006/relationships/image" Target="../media/image338.emf"/><Relationship Id="rId627" Type="http://schemas.openxmlformats.org/officeDocument/2006/relationships/oleObject" Target="../embeddings/oleObject313.bin"/><Relationship Id="rId626" Type="http://schemas.openxmlformats.org/officeDocument/2006/relationships/image" Target="../media/image337.emf"/><Relationship Id="rId625" Type="http://schemas.openxmlformats.org/officeDocument/2006/relationships/oleObject" Target="../embeddings/oleObject312.bin"/><Relationship Id="rId624" Type="http://schemas.openxmlformats.org/officeDocument/2006/relationships/image" Target="../media/image336.emf"/><Relationship Id="rId623" Type="http://schemas.openxmlformats.org/officeDocument/2006/relationships/oleObject" Target="../embeddings/oleObject311.bin"/><Relationship Id="rId622" Type="http://schemas.openxmlformats.org/officeDocument/2006/relationships/image" Target="../media/image335.emf"/><Relationship Id="rId621" Type="http://schemas.openxmlformats.org/officeDocument/2006/relationships/oleObject" Target="../embeddings/oleObject310.bin"/><Relationship Id="rId620" Type="http://schemas.openxmlformats.org/officeDocument/2006/relationships/image" Target="../media/image334.emf"/><Relationship Id="rId62" Type="http://schemas.openxmlformats.org/officeDocument/2006/relationships/image" Target="../media/image55.emf"/><Relationship Id="rId619" Type="http://schemas.openxmlformats.org/officeDocument/2006/relationships/oleObject" Target="../embeddings/oleObject309.bin"/><Relationship Id="rId618" Type="http://schemas.openxmlformats.org/officeDocument/2006/relationships/image" Target="../media/image333.emf"/><Relationship Id="rId617" Type="http://schemas.openxmlformats.org/officeDocument/2006/relationships/oleObject" Target="../embeddings/oleObject308.bin"/><Relationship Id="rId616" Type="http://schemas.openxmlformats.org/officeDocument/2006/relationships/image" Target="../media/image332.emf"/><Relationship Id="rId615" Type="http://schemas.openxmlformats.org/officeDocument/2006/relationships/oleObject" Target="../embeddings/oleObject307.bin"/><Relationship Id="rId614" Type="http://schemas.openxmlformats.org/officeDocument/2006/relationships/image" Target="../media/image331.emf"/><Relationship Id="rId613" Type="http://schemas.openxmlformats.org/officeDocument/2006/relationships/oleObject" Target="../embeddings/oleObject306.bin"/><Relationship Id="rId612" Type="http://schemas.openxmlformats.org/officeDocument/2006/relationships/image" Target="../media/image330.emf"/><Relationship Id="rId611" Type="http://schemas.openxmlformats.org/officeDocument/2006/relationships/oleObject" Target="../embeddings/oleObject305.bin"/><Relationship Id="rId610" Type="http://schemas.openxmlformats.org/officeDocument/2006/relationships/image" Target="../media/image329.emf"/><Relationship Id="rId61" Type="http://schemas.openxmlformats.org/officeDocument/2006/relationships/oleObject" Target="../embeddings/oleObject30.bin"/><Relationship Id="rId609" Type="http://schemas.openxmlformats.org/officeDocument/2006/relationships/oleObject" Target="../embeddings/oleObject304.bin"/><Relationship Id="rId608" Type="http://schemas.openxmlformats.org/officeDocument/2006/relationships/image" Target="../media/image328.emf"/><Relationship Id="rId607" Type="http://schemas.openxmlformats.org/officeDocument/2006/relationships/oleObject" Target="../embeddings/oleObject303.bin"/><Relationship Id="rId606" Type="http://schemas.openxmlformats.org/officeDocument/2006/relationships/image" Target="../media/image327.emf"/><Relationship Id="rId605" Type="http://schemas.openxmlformats.org/officeDocument/2006/relationships/oleObject" Target="../embeddings/oleObject302.bin"/><Relationship Id="rId604" Type="http://schemas.openxmlformats.org/officeDocument/2006/relationships/image" Target="../media/image326.emf"/><Relationship Id="rId603" Type="http://schemas.openxmlformats.org/officeDocument/2006/relationships/oleObject" Target="../embeddings/oleObject301.bin"/><Relationship Id="rId602" Type="http://schemas.openxmlformats.org/officeDocument/2006/relationships/image" Target="../media/image325.emf"/><Relationship Id="rId601" Type="http://schemas.openxmlformats.org/officeDocument/2006/relationships/oleObject" Target="../embeddings/oleObject300.bin"/><Relationship Id="rId600" Type="http://schemas.openxmlformats.org/officeDocument/2006/relationships/image" Target="../media/image324.emf"/><Relationship Id="rId60" Type="http://schemas.openxmlformats.org/officeDocument/2006/relationships/image" Target="../media/image54.emf"/><Relationship Id="rId6" Type="http://schemas.openxmlformats.org/officeDocument/2006/relationships/image" Target="../media/image27.emf"/><Relationship Id="rId599" Type="http://schemas.openxmlformats.org/officeDocument/2006/relationships/oleObject" Target="../embeddings/oleObject299.bin"/><Relationship Id="rId598" Type="http://schemas.openxmlformats.org/officeDocument/2006/relationships/image" Target="../media/image323.emf"/><Relationship Id="rId597" Type="http://schemas.openxmlformats.org/officeDocument/2006/relationships/oleObject" Target="../embeddings/oleObject298.bin"/><Relationship Id="rId596" Type="http://schemas.openxmlformats.org/officeDocument/2006/relationships/image" Target="../media/image322.emf"/><Relationship Id="rId595" Type="http://schemas.openxmlformats.org/officeDocument/2006/relationships/oleObject" Target="../embeddings/oleObject297.bin"/><Relationship Id="rId594" Type="http://schemas.openxmlformats.org/officeDocument/2006/relationships/image" Target="../media/image321.emf"/><Relationship Id="rId593" Type="http://schemas.openxmlformats.org/officeDocument/2006/relationships/oleObject" Target="../embeddings/oleObject296.bin"/><Relationship Id="rId592" Type="http://schemas.openxmlformats.org/officeDocument/2006/relationships/image" Target="../media/image320.emf"/><Relationship Id="rId591" Type="http://schemas.openxmlformats.org/officeDocument/2006/relationships/oleObject" Target="../embeddings/oleObject295.bin"/><Relationship Id="rId590" Type="http://schemas.openxmlformats.org/officeDocument/2006/relationships/image" Target="../media/image319.emf"/><Relationship Id="rId59" Type="http://schemas.openxmlformats.org/officeDocument/2006/relationships/oleObject" Target="../embeddings/oleObject29.bin"/><Relationship Id="rId589" Type="http://schemas.openxmlformats.org/officeDocument/2006/relationships/oleObject" Target="../embeddings/oleObject294.bin"/><Relationship Id="rId588" Type="http://schemas.openxmlformats.org/officeDocument/2006/relationships/image" Target="../media/image318.emf"/><Relationship Id="rId587" Type="http://schemas.openxmlformats.org/officeDocument/2006/relationships/oleObject" Target="../embeddings/oleObject293.bin"/><Relationship Id="rId586" Type="http://schemas.openxmlformats.org/officeDocument/2006/relationships/image" Target="../media/image317.emf"/><Relationship Id="rId585" Type="http://schemas.openxmlformats.org/officeDocument/2006/relationships/oleObject" Target="../embeddings/oleObject292.bin"/><Relationship Id="rId584" Type="http://schemas.openxmlformats.org/officeDocument/2006/relationships/image" Target="../media/image316.emf"/><Relationship Id="rId583" Type="http://schemas.openxmlformats.org/officeDocument/2006/relationships/oleObject" Target="../embeddings/oleObject291.bin"/><Relationship Id="rId582" Type="http://schemas.openxmlformats.org/officeDocument/2006/relationships/image" Target="../media/image315.emf"/><Relationship Id="rId581" Type="http://schemas.openxmlformats.org/officeDocument/2006/relationships/oleObject" Target="../embeddings/oleObject290.bin"/><Relationship Id="rId580" Type="http://schemas.openxmlformats.org/officeDocument/2006/relationships/image" Target="../media/image314.emf"/><Relationship Id="rId58" Type="http://schemas.openxmlformats.org/officeDocument/2006/relationships/image" Target="../media/image53.emf"/><Relationship Id="rId579" Type="http://schemas.openxmlformats.org/officeDocument/2006/relationships/oleObject" Target="../embeddings/oleObject289.bin"/><Relationship Id="rId578" Type="http://schemas.openxmlformats.org/officeDocument/2006/relationships/image" Target="../media/image313.emf"/><Relationship Id="rId577" Type="http://schemas.openxmlformats.org/officeDocument/2006/relationships/oleObject" Target="../embeddings/oleObject288.bin"/><Relationship Id="rId576" Type="http://schemas.openxmlformats.org/officeDocument/2006/relationships/image" Target="../media/image312.emf"/><Relationship Id="rId575" Type="http://schemas.openxmlformats.org/officeDocument/2006/relationships/oleObject" Target="../embeddings/oleObject287.bin"/><Relationship Id="rId574" Type="http://schemas.openxmlformats.org/officeDocument/2006/relationships/image" Target="../media/image311.emf"/><Relationship Id="rId573" Type="http://schemas.openxmlformats.org/officeDocument/2006/relationships/oleObject" Target="../embeddings/oleObject286.bin"/><Relationship Id="rId572" Type="http://schemas.openxmlformats.org/officeDocument/2006/relationships/image" Target="../media/image310.emf"/><Relationship Id="rId571" Type="http://schemas.openxmlformats.org/officeDocument/2006/relationships/oleObject" Target="../embeddings/oleObject285.bin"/><Relationship Id="rId570" Type="http://schemas.openxmlformats.org/officeDocument/2006/relationships/image" Target="../media/image309.emf"/><Relationship Id="rId57" Type="http://schemas.openxmlformats.org/officeDocument/2006/relationships/oleObject" Target="../embeddings/oleObject28.bin"/><Relationship Id="rId569" Type="http://schemas.openxmlformats.org/officeDocument/2006/relationships/oleObject" Target="../embeddings/oleObject284.bin"/><Relationship Id="rId568" Type="http://schemas.openxmlformats.org/officeDocument/2006/relationships/image" Target="../media/image308.emf"/><Relationship Id="rId567" Type="http://schemas.openxmlformats.org/officeDocument/2006/relationships/oleObject" Target="../embeddings/oleObject283.bin"/><Relationship Id="rId566" Type="http://schemas.openxmlformats.org/officeDocument/2006/relationships/image" Target="../media/image307.emf"/><Relationship Id="rId565" Type="http://schemas.openxmlformats.org/officeDocument/2006/relationships/oleObject" Target="../embeddings/oleObject282.bin"/><Relationship Id="rId564" Type="http://schemas.openxmlformats.org/officeDocument/2006/relationships/image" Target="../media/image306.emf"/><Relationship Id="rId563" Type="http://schemas.openxmlformats.org/officeDocument/2006/relationships/oleObject" Target="../embeddings/oleObject281.bin"/><Relationship Id="rId562" Type="http://schemas.openxmlformats.org/officeDocument/2006/relationships/image" Target="../media/image305.emf"/><Relationship Id="rId561" Type="http://schemas.openxmlformats.org/officeDocument/2006/relationships/oleObject" Target="../embeddings/oleObject280.bin"/><Relationship Id="rId560" Type="http://schemas.openxmlformats.org/officeDocument/2006/relationships/image" Target="../media/image304.emf"/><Relationship Id="rId56" Type="http://schemas.openxmlformats.org/officeDocument/2006/relationships/image" Target="../media/image52.emf"/><Relationship Id="rId559" Type="http://schemas.openxmlformats.org/officeDocument/2006/relationships/oleObject" Target="../embeddings/oleObject279.bin"/><Relationship Id="rId558" Type="http://schemas.openxmlformats.org/officeDocument/2006/relationships/image" Target="../media/image303.emf"/><Relationship Id="rId557" Type="http://schemas.openxmlformats.org/officeDocument/2006/relationships/oleObject" Target="../embeddings/oleObject278.bin"/><Relationship Id="rId556" Type="http://schemas.openxmlformats.org/officeDocument/2006/relationships/image" Target="../media/image302.emf"/><Relationship Id="rId555" Type="http://schemas.openxmlformats.org/officeDocument/2006/relationships/oleObject" Target="../embeddings/oleObject277.bin"/><Relationship Id="rId554" Type="http://schemas.openxmlformats.org/officeDocument/2006/relationships/image" Target="../media/image301.emf"/><Relationship Id="rId553" Type="http://schemas.openxmlformats.org/officeDocument/2006/relationships/oleObject" Target="../embeddings/oleObject276.bin"/><Relationship Id="rId552" Type="http://schemas.openxmlformats.org/officeDocument/2006/relationships/image" Target="../media/image300.emf"/><Relationship Id="rId551" Type="http://schemas.openxmlformats.org/officeDocument/2006/relationships/oleObject" Target="../embeddings/oleObject275.bin"/><Relationship Id="rId550" Type="http://schemas.openxmlformats.org/officeDocument/2006/relationships/image" Target="../media/image299.emf"/><Relationship Id="rId55" Type="http://schemas.openxmlformats.org/officeDocument/2006/relationships/oleObject" Target="../embeddings/oleObject27.bin"/><Relationship Id="rId549" Type="http://schemas.openxmlformats.org/officeDocument/2006/relationships/oleObject" Target="../embeddings/oleObject274.bin"/><Relationship Id="rId548" Type="http://schemas.openxmlformats.org/officeDocument/2006/relationships/image" Target="../media/image298.emf"/><Relationship Id="rId547" Type="http://schemas.openxmlformats.org/officeDocument/2006/relationships/oleObject" Target="../embeddings/oleObject273.bin"/><Relationship Id="rId546" Type="http://schemas.openxmlformats.org/officeDocument/2006/relationships/image" Target="../media/image297.emf"/><Relationship Id="rId545" Type="http://schemas.openxmlformats.org/officeDocument/2006/relationships/oleObject" Target="../embeddings/oleObject272.bin"/><Relationship Id="rId544" Type="http://schemas.openxmlformats.org/officeDocument/2006/relationships/image" Target="../media/image296.emf"/><Relationship Id="rId543" Type="http://schemas.openxmlformats.org/officeDocument/2006/relationships/oleObject" Target="../embeddings/oleObject271.bin"/><Relationship Id="rId542" Type="http://schemas.openxmlformats.org/officeDocument/2006/relationships/image" Target="../media/image295.emf"/><Relationship Id="rId541" Type="http://schemas.openxmlformats.org/officeDocument/2006/relationships/oleObject" Target="../embeddings/oleObject270.bin"/><Relationship Id="rId540" Type="http://schemas.openxmlformats.org/officeDocument/2006/relationships/image" Target="../media/image294.emf"/><Relationship Id="rId54" Type="http://schemas.openxmlformats.org/officeDocument/2006/relationships/image" Target="../media/image51.emf"/><Relationship Id="rId539" Type="http://schemas.openxmlformats.org/officeDocument/2006/relationships/oleObject" Target="../embeddings/oleObject269.bin"/><Relationship Id="rId538" Type="http://schemas.openxmlformats.org/officeDocument/2006/relationships/image" Target="../media/image293.emf"/><Relationship Id="rId537" Type="http://schemas.openxmlformats.org/officeDocument/2006/relationships/oleObject" Target="../embeddings/oleObject268.bin"/><Relationship Id="rId536" Type="http://schemas.openxmlformats.org/officeDocument/2006/relationships/image" Target="../media/image292.emf"/><Relationship Id="rId535" Type="http://schemas.openxmlformats.org/officeDocument/2006/relationships/oleObject" Target="../embeddings/oleObject267.bin"/><Relationship Id="rId534" Type="http://schemas.openxmlformats.org/officeDocument/2006/relationships/image" Target="../media/image291.emf"/><Relationship Id="rId533" Type="http://schemas.openxmlformats.org/officeDocument/2006/relationships/oleObject" Target="../embeddings/oleObject266.bin"/><Relationship Id="rId532" Type="http://schemas.openxmlformats.org/officeDocument/2006/relationships/image" Target="../media/image290.emf"/><Relationship Id="rId531" Type="http://schemas.openxmlformats.org/officeDocument/2006/relationships/oleObject" Target="../embeddings/oleObject265.bin"/><Relationship Id="rId530" Type="http://schemas.openxmlformats.org/officeDocument/2006/relationships/image" Target="../media/image289.emf"/><Relationship Id="rId53" Type="http://schemas.openxmlformats.org/officeDocument/2006/relationships/oleObject" Target="../embeddings/oleObject26.bin"/><Relationship Id="rId529" Type="http://schemas.openxmlformats.org/officeDocument/2006/relationships/oleObject" Target="../embeddings/oleObject264.bin"/><Relationship Id="rId528" Type="http://schemas.openxmlformats.org/officeDocument/2006/relationships/image" Target="../media/image288.emf"/><Relationship Id="rId527" Type="http://schemas.openxmlformats.org/officeDocument/2006/relationships/oleObject" Target="../embeddings/oleObject263.bin"/><Relationship Id="rId526" Type="http://schemas.openxmlformats.org/officeDocument/2006/relationships/image" Target="../media/image287.emf"/><Relationship Id="rId525" Type="http://schemas.openxmlformats.org/officeDocument/2006/relationships/oleObject" Target="../embeddings/oleObject262.bin"/><Relationship Id="rId524" Type="http://schemas.openxmlformats.org/officeDocument/2006/relationships/image" Target="../media/image286.emf"/><Relationship Id="rId523" Type="http://schemas.openxmlformats.org/officeDocument/2006/relationships/oleObject" Target="../embeddings/oleObject261.bin"/><Relationship Id="rId522" Type="http://schemas.openxmlformats.org/officeDocument/2006/relationships/image" Target="../media/image285.emf"/><Relationship Id="rId521" Type="http://schemas.openxmlformats.org/officeDocument/2006/relationships/oleObject" Target="../embeddings/oleObject260.bin"/><Relationship Id="rId520" Type="http://schemas.openxmlformats.org/officeDocument/2006/relationships/image" Target="../media/image284.emf"/><Relationship Id="rId52" Type="http://schemas.openxmlformats.org/officeDocument/2006/relationships/image" Target="../media/image50.emf"/><Relationship Id="rId519" Type="http://schemas.openxmlformats.org/officeDocument/2006/relationships/oleObject" Target="../embeddings/oleObject259.bin"/><Relationship Id="rId518" Type="http://schemas.openxmlformats.org/officeDocument/2006/relationships/image" Target="../media/image283.emf"/><Relationship Id="rId517" Type="http://schemas.openxmlformats.org/officeDocument/2006/relationships/oleObject" Target="../embeddings/oleObject258.bin"/><Relationship Id="rId516" Type="http://schemas.openxmlformats.org/officeDocument/2006/relationships/image" Target="../media/image282.emf"/><Relationship Id="rId515" Type="http://schemas.openxmlformats.org/officeDocument/2006/relationships/oleObject" Target="../embeddings/oleObject257.bin"/><Relationship Id="rId514" Type="http://schemas.openxmlformats.org/officeDocument/2006/relationships/image" Target="../media/image281.emf"/><Relationship Id="rId513" Type="http://schemas.openxmlformats.org/officeDocument/2006/relationships/oleObject" Target="../embeddings/oleObject256.bin"/><Relationship Id="rId512" Type="http://schemas.openxmlformats.org/officeDocument/2006/relationships/image" Target="../media/image280.emf"/><Relationship Id="rId511" Type="http://schemas.openxmlformats.org/officeDocument/2006/relationships/oleObject" Target="../embeddings/oleObject255.bin"/><Relationship Id="rId510" Type="http://schemas.openxmlformats.org/officeDocument/2006/relationships/image" Target="../media/image279.emf"/><Relationship Id="rId51" Type="http://schemas.openxmlformats.org/officeDocument/2006/relationships/oleObject" Target="../embeddings/oleObject25.bin"/><Relationship Id="rId509" Type="http://schemas.openxmlformats.org/officeDocument/2006/relationships/oleObject" Target="../embeddings/oleObject254.bin"/><Relationship Id="rId508" Type="http://schemas.openxmlformats.org/officeDocument/2006/relationships/image" Target="../media/image278.emf"/><Relationship Id="rId507" Type="http://schemas.openxmlformats.org/officeDocument/2006/relationships/oleObject" Target="../embeddings/oleObject253.bin"/><Relationship Id="rId506" Type="http://schemas.openxmlformats.org/officeDocument/2006/relationships/image" Target="../media/image277.emf"/><Relationship Id="rId505" Type="http://schemas.openxmlformats.org/officeDocument/2006/relationships/oleObject" Target="../embeddings/oleObject252.bin"/><Relationship Id="rId504" Type="http://schemas.openxmlformats.org/officeDocument/2006/relationships/image" Target="../media/image276.emf"/><Relationship Id="rId503" Type="http://schemas.openxmlformats.org/officeDocument/2006/relationships/oleObject" Target="../embeddings/oleObject251.bin"/><Relationship Id="rId502" Type="http://schemas.openxmlformats.org/officeDocument/2006/relationships/image" Target="../media/image275.emf"/><Relationship Id="rId501" Type="http://schemas.openxmlformats.org/officeDocument/2006/relationships/oleObject" Target="../embeddings/oleObject250.bin"/><Relationship Id="rId500" Type="http://schemas.openxmlformats.org/officeDocument/2006/relationships/image" Target="../media/image274.emf"/><Relationship Id="rId50" Type="http://schemas.openxmlformats.org/officeDocument/2006/relationships/image" Target="../media/image49.emf"/><Relationship Id="rId5" Type="http://schemas.openxmlformats.org/officeDocument/2006/relationships/oleObject" Target="../embeddings/oleObject2.bin"/><Relationship Id="rId499" Type="http://schemas.openxmlformats.org/officeDocument/2006/relationships/oleObject" Target="../embeddings/oleObject249.bin"/><Relationship Id="rId498" Type="http://schemas.openxmlformats.org/officeDocument/2006/relationships/image" Target="../media/image273.emf"/><Relationship Id="rId497" Type="http://schemas.openxmlformats.org/officeDocument/2006/relationships/oleObject" Target="../embeddings/oleObject248.bin"/><Relationship Id="rId496" Type="http://schemas.openxmlformats.org/officeDocument/2006/relationships/image" Target="../media/image272.emf"/><Relationship Id="rId495" Type="http://schemas.openxmlformats.org/officeDocument/2006/relationships/oleObject" Target="../embeddings/oleObject247.bin"/><Relationship Id="rId494" Type="http://schemas.openxmlformats.org/officeDocument/2006/relationships/image" Target="../media/image271.emf"/><Relationship Id="rId493" Type="http://schemas.openxmlformats.org/officeDocument/2006/relationships/oleObject" Target="../embeddings/oleObject246.bin"/><Relationship Id="rId492" Type="http://schemas.openxmlformats.org/officeDocument/2006/relationships/image" Target="../media/image270.emf"/><Relationship Id="rId491" Type="http://schemas.openxmlformats.org/officeDocument/2006/relationships/oleObject" Target="../embeddings/oleObject245.bin"/><Relationship Id="rId490" Type="http://schemas.openxmlformats.org/officeDocument/2006/relationships/image" Target="../media/image269.emf"/><Relationship Id="rId49" Type="http://schemas.openxmlformats.org/officeDocument/2006/relationships/oleObject" Target="../embeddings/oleObject24.bin"/><Relationship Id="rId489" Type="http://schemas.openxmlformats.org/officeDocument/2006/relationships/oleObject" Target="../embeddings/oleObject244.bin"/><Relationship Id="rId488" Type="http://schemas.openxmlformats.org/officeDocument/2006/relationships/image" Target="../media/image268.emf"/><Relationship Id="rId487" Type="http://schemas.openxmlformats.org/officeDocument/2006/relationships/oleObject" Target="../embeddings/oleObject243.bin"/><Relationship Id="rId486" Type="http://schemas.openxmlformats.org/officeDocument/2006/relationships/image" Target="../media/image267.emf"/><Relationship Id="rId485" Type="http://schemas.openxmlformats.org/officeDocument/2006/relationships/oleObject" Target="../embeddings/oleObject242.bin"/><Relationship Id="rId484" Type="http://schemas.openxmlformats.org/officeDocument/2006/relationships/image" Target="../media/image266.emf"/><Relationship Id="rId483" Type="http://schemas.openxmlformats.org/officeDocument/2006/relationships/oleObject" Target="../embeddings/oleObject241.bin"/><Relationship Id="rId482" Type="http://schemas.openxmlformats.org/officeDocument/2006/relationships/image" Target="../media/image265.emf"/><Relationship Id="rId481" Type="http://schemas.openxmlformats.org/officeDocument/2006/relationships/oleObject" Target="../embeddings/oleObject240.bin"/><Relationship Id="rId480" Type="http://schemas.openxmlformats.org/officeDocument/2006/relationships/image" Target="../media/image264.emf"/><Relationship Id="rId48" Type="http://schemas.openxmlformats.org/officeDocument/2006/relationships/image" Target="../media/image48.emf"/><Relationship Id="rId479" Type="http://schemas.openxmlformats.org/officeDocument/2006/relationships/oleObject" Target="../embeddings/oleObject239.bin"/><Relationship Id="rId478" Type="http://schemas.openxmlformats.org/officeDocument/2006/relationships/image" Target="../media/image263.emf"/><Relationship Id="rId477" Type="http://schemas.openxmlformats.org/officeDocument/2006/relationships/oleObject" Target="../embeddings/oleObject238.bin"/><Relationship Id="rId476" Type="http://schemas.openxmlformats.org/officeDocument/2006/relationships/image" Target="../media/image262.emf"/><Relationship Id="rId475" Type="http://schemas.openxmlformats.org/officeDocument/2006/relationships/oleObject" Target="../embeddings/oleObject237.bin"/><Relationship Id="rId474" Type="http://schemas.openxmlformats.org/officeDocument/2006/relationships/image" Target="../media/image261.emf"/><Relationship Id="rId473" Type="http://schemas.openxmlformats.org/officeDocument/2006/relationships/oleObject" Target="../embeddings/oleObject236.bin"/><Relationship Id="rId472" Type="http://schemas.openxmlformats.org/officeDocument/2006/relationships/image" Target="../media/image260.emf"/><Relationship Id="rId471" Type="http://schemas.openxmlformats.org/officeDocument/2006/relationships/oleObject" Target="../embeddings/oleObject235.bin"/><Relationship Id="rId470" Type="http://schemas.openxmlformats.org/officeDocument/2006/relationships/image" Target="../media/image259.emf"/><Relationship Id="rId47" Type="http://schemas.openxmlformats.org/officeDocument/2006/relationships/oleObject" Target="../embeddings/oleObject23.bin"/><Relationship Id="rId469" Type="http://schemas.openxmlformats.org/officeDocument/2006/relationships/oleObject" Target="../embeddings/oleObject234.bin"/><Relationship Id="rId468" Type="http://schemas.openxmlformats.org/officeDocument/2006/relationships/image" Target="../media/image258.emf"/><Relationship Id="rId467" Type="http://schemas.openxmlformats.org/officeDocument/2006/relationships/oleObject" Target="../embeddings/oleObject233.bin"/><Relationship Id="rId466" Type="http://schemas.openxmlformats.org/officeDocument/2006/relationships/image" Target="../media/image257.emf"/><Relationship Id="rId465" Type="http://schemas.openxmlformats.org/officeDocument/2006/relationships/oleObject" Target="../embeddings/oleObject232.bin"/><Relationship Id="rId464" Type="http://schemas.openxmlformats.org/officeDocument/2006/relationships/image" Target="../media/image256.emf"/><Relationship Id="rId463" Type="http://schemas.openxmlformats.org/officeDocument/2006/relationships/oleObject" Target="../embeddings/oleObject231.bin"/><Relationship Id="rId462" Type="http://schemas.openxmlformats.org/officeDocument/2006/relationships/image" Target="../media/image255.emf"/><Relationship Id="rId461" Type="http://schemas.openxmlformats.org/officeDocument/2006/relationships/oleObject" Target="../embeddings/oleObject230.bin"/><Relationship Id="rId460" Type="http://schemas.openxmlformats.org/officeDocument/2006/relationships/image" Target="../media/image254.emf"/><Relationship Id="rId46" Type="http://schemas.openxmlformats.org/officeDocument/2006/relationships/image" Target="../media/image47.emf"/><Relationship Id="rId459" Type="http://schemas.openxmlformats.org/officeDocument/2006/relationships/oleObject" Target="../embeddings/oleObject229.bin"/><Relationship Id="rId458" Type="http://schemas.openxmlformats.org/officeDocument/2006/relationships/image" Target="../media/image253.emf"/><Relationship Id="rId457" Type="http://schemas.openxmlformats.org/officeDocument/2006/relationships/oleObject" Target="../embeddings/oleObject228.bin"/><Relationship Id="rId456" Type="http://schemas.openxmlformats.org/officeDocument/2006/relationships/image" Target="../media/image252.emf"/><Relationship Id="rId455" Type="http://schemas.openxmlformats.org/officeDocument/2006/relationships/oleObject" Target="../embeddings/oleObject227.bin"/><Relationship Id="rId454" Type="http://schemas.openxmlformats.org/officeDocument/2006/relationships/image" Target="../media/image251.emf"/><Relationship Id="rId453" Type="http://schemas.openxmlformats.org/officeDocument/2006/relationships/oleObject" Target="../embeddings/oleObject226.bin"/><Relationship Id="rId452" Type="http://schemas.openxmlformats.org/officeDocument/2006/relationships/image" Target="../media/image250.emf"/><Relationship Id="rId451" Type="http://schemas.openxmlformats.org/officeDocument/2006/relationships/oleObject" Target="../embeddings/oleObject225.bin"/><Relationship Id="rId450" Type="http://schemas.openxmlformats.org/officeDocument/2006/relationships/image" Target="../media/image249.emf"/><Relationship Id="rId45" Type="http://schemas.openxmlformats.org/officeDocument/2006/relationships/oleObject" Target="../embeddings/oleObject22.bin"/><Relationship Id="rId449" Type="http://schemas.openxmlformats.org/officeDocument/2006/relationships/oleObject" Target="../embeddings/oleObject224.bin"/><Relationship Id="rId448" Type="http://schemas.openxmlformats.org/officeDocument/2006/relationships/image" Target="../media/image248.emf"/><Relationship Id="rId447" Type="http://schemas.openxmlformats.org/officeDocument/2006/relationships/oleObject" Target="../embeddings/oleObject223.bin"/><Relationship Id="rId446" Type="http://schemas.openxmlformats.org/officeDocument/2006/relationships/image" Target="../media/image247.emf"/><Relationship Id="rId445" Type="http://schemas.openxmlformats.org/officeDocument/2006/relationships/oleObject" Target="../embeddings/oleObject222.bin"/><Relationship Id="rId444" Type="http://schemas.openxmlformats.org/officeDocument/2006/relationships/image" Target="../media/image246.emf"/><Relationship Id="rId443" Type="http://schemas.openxmlformats.org/officeDocument/2006/relationships/oleObject" Target="../embeddings/oleObject221.bin"/><Relationship Id="rId442" Type="http://schemas.openxmlformats.org/officeDocument/2006/relationships/image" Target="../media/image245.emf"/><Relationship Id="rId441" Type="http://schemas.openxmlformats.org/officeDocument/2006/relationships/oleObject" Target="../embeddings/oleObject220.bin"/><Relationship Id="rId440" Type="http://schemas.openxmlformats.org/officeDocument/2006/relationships/image" Target="../media/image244.emf"/><Relationship Id="rId44" Type="http://schemas.openxmlformats.org/officeDocument/2006/relationships/image" Target="../media/image46.emf"/><Relationship Id="rId439" Type="http://schemas.openxmlformats.org/officeDocument/2006/relationships/oleObject" Target="../embeddings/oleObject219.bin"/><Relationship Id="rId438" Type="http://schemas.openxmlformats.org/officeDocument/2006/relationships/image" Target="../media/image243.emf"/><Relationship Id="rId437" Type="http://schemas.openxmlformats.org/officeDocument/2006/relationships/oleObject" Target="../embeddings/oleObject218.bin"/><Relationship Id="rId436" Type="http://schemas.openxmlformats.org/officeDocument/2006/relationships/image" Target="../media/image242.emf"/><Relationship Id="rId435" Type="http://schemas.openxmlformats.org/officeDocument/2006/relationships/oleObject" Target="../embeddings/oleObject217.bin"/><Relationship Id="rId434" Type="http://schemas.openxmlformats.org/officeDocument/2006/relationships/image" Target="../media/image241.emf"/><Relationship Id="rId433" Type="http://schemas.openxmlformats.org/officeDocument/2006/relationships/oleObject" Target="../embeddings/oleObject216.bin"/><Relationship Id="rId432" Type="http://schemas.openxmlformats.org/officeDocument/2006/relationships/image" Target="../media/image240.emf"/><Relationship Id="rId431" Type="http://schemas.openxmlformats.org/officeDocument/2006/relationships/oleObject" Target="../embeddings/oleObject215.bin"/><Relationship Id="rId430" Type="http://schemas.openxmlformats.org/officeDocument/2006/relationships/image" Target="../media/image239.emf"/><Relationship Id="rId43" Type="http://schemas.openxmlformats.org/officeDocument/2006/relationships/oleObject" Target="../embeddings/oleObject21.bin"/><Relationship Id="rId429" Type="http://schemas.openxmlformats.org/officeDocument/2006/relationships/oleObject" Target="../embeddings/oleObject214.bin"/><Relationship Id="rId428" Type="http://schemas.openxmlformats.org/officeDocument/2006/relationships/image" Target="../media/image238.emf"/><Relationship Id="rId427" Type="http://schemas.openxmlformats.org/officeDocument/2006/relationships/oleObject" Target="../embeddings/oleObject213.bin"/><Relationship Id="rId426" Type="http://schemas.openxmlformats.org/officeDocument/2006/relationships/image" Target="../media/image237.emf"/><Relationship Id="rId425" Type="http://schemas.openxmlformats.org/officeDocument/2006/relationships/oleObject" Target="../embeddings/oleObject212.bin"/><Relationship Id="rId424" Type="http://schemas.openxmlformats.org/officeDocument/2006/relationships/image" Target="../media/image236.emf"/><Relationship Id="rId423" Type="http://schemas.openxmlformats.org/officeDocument/2006/relationships/oleObject" Target="../embeddings/oleObject211.bin"/><Relationship Id="rId422" Type="http://schemas.openxmlformats.org/officeDocument/2006/relationships/image" Target="../media/image235.emf"/><Relationship Id="rId421" Type="http://schemas.openxmlformats.org/officeDocument/2006/relationships/oleObject" Target="../embeddings/oleObject210.bin"/><Relationship Id="rId420" Type="http://schemas.openxmlformats.org/officeDocument/2006/relationships/image" Target="../media/image234.emf"/><Relationship Id="rId42" Type="http://schemas.openxmlformats.org/officeDocument/2006/relationships/image" Target="../media/image45.emf"/><Relationship Id="rId419" Type="http://schemas.openxmlformats.org/officeDocument/2006/relationships/oleObject" Target="../embeddings/oleObject209.bin"/><Relationship Id="rId418" Type="http://schemas.openxmlformats.org/officeDocument/2006/relationships/image" Target="../media/image233.emf"/><Relationship Id="rId417" Type="http://schemas.openxmlformats.org/officeDocument/2006/relationships/oleObject" Target="../embeddings/oleObject208.bin"/><Relationship Id="rId416" Type="http://schemas.openxmlformats.org/officeDocument/2006/relationships/image" Target="../media/image232.emf"/><Relationship Id="rId415" Type="http://schemas.openxmlformats.org/officeDocument/2006/relationships/oleObject" Target="../embeddings/oleObject207.bin"/><Relationship Id="rId414" Type="http://schemas.openxmlformats.org/officeDocument/2006/relationships/image" Target="../media/image231.emf"/><Relationship Id="rId413" Type="http://schemas.openxmlformats.org/officeDocument/2006/relationships/oleObject" Target="../embeddings/oleObject206.bin"/><Relationship Id="rId412" Type="http://schemas.openxmlformats.org/officeDocument/2006/relationships/image" Target="../media/image230.emf"/><Relationship Id="rId411" Type="http://schemas.openxmlformats.org/officeDocument/2006/relationships/oleObject" Target="../embeddings/oleObject205.bin"/><Relationship Id="rId410" Type="http://schemas.openxmlformats.org/officeDocument/2006/relationships/image" Target="../media/image229.emf"/><Relationship Id="rId41" Type="http://schemas.openxmlformats.org/officeDocument/2006/relationships/oleObject" Target="../embeddings/oleObject20.bin"/><Relationship Id="rId409" Type="http://schemas.openxmlformats.org/officeDocument/2006/relationships/oleObject" Target="../embeddings/oleObject204.bin"/><Relationship Id="rId408" Type="http://schemas.openxmlformats.org/officeDocument/2006/relationships/image" Target="../media/image228.emf"/><Relationship Id="rId407" Type="http://schemas.openxmlformats.org/officeDocument/2006/relationships/oleObject" Target="../embeddings/oleObject203.bin"/><Relationship Id="rId406" Type="http://schemas.openxmlformats.org/officeDocument/2006/relationships/image" Target="../media/image227.emf"/><Relationship Id="rId405" Type="http://schemas.openxmlformats.org/officeDocument/2006/relationships/oleObject" Target="../embeddings/oleObject202.bin"/><Relationship Id="rId404" Type="http://schemas.openxmlformats.org/officeDocument/2006/relationships/image" Target="../media/image226.emf"/><Relationship Id="rId403" Type="http://schemas.openxmlformats.org/officeDocument/2006/relationships/oleObject" Target="../embeddings/oleObject201.bin"/><Relationship Id="rId402" Type="http://schemas.openxmlformats.org/officeDocument/2006/relationships/image" Target="../media/image225.emf"/><Relationship Id="rId401" Type="http://schemas.openxmlformats.org/officeDocument/2006/relationships/oleObject" Target="../embeddings/oleObject200.bin"/><Relationship Id="rId400" Type="http://schemas.openxmlformats.org/officeDocument/2006/relationships/image" Target="../media/image224.emf"/><Relationship Id="rId40" Type="http://schemas.openxmlformats.org/officeDocument/2006/relationships/image" Target="../media/image44.emf"/><Relationship Id="rId4" Type="http://schemas.openxmlformats.org/officeDocument/2006/relationships/image" Target="../media/image26.emf"/><Relationship Id="rId399" Type="http://schemas.openxmlformats.org/officeDocument/2006/relationships/oleObject" Target="../embeddings/oleObject199.bin"/><Relationship Id="rId398" Type="http://schemas.openxmlformats.org/officeDocument/2006/relationships/image" Target="../media/image223.emf"/><Relationship Id="rId397" Type="http://schemas.openxmlformats.org/officeDocument/2006/relationships/oleObject" Target="../embeddings/oleObject198.bin"/><Relationship Id="rId396" Type="http://schemas.openxmlformats.org/officeDocument/2006/relationships/image" Target="../media/image222.emf"/><Relationship Id="rId395" Type="http://schemas.openxmlformats.org/officeDocument/2006/relationships/oleObject" Target="../embeddings/oleObject197.bin"/><Relationship Id="rId394" Type="http://schemas.openxmlformats.org/officeDocument/2006/relationships/image" Target="../media/image221.emf"/><Relationship Id="rId393" Type="http://schemas.openxmlformats.org/officeDocument/2006/relationships/oleObject" Target="../embeddings/oleObject196.bin"/><Relationship Id="rId392" Type="http://schemas.openxmlformats.org/officeDocument/2006/relationships/image" Target="../media/image220.emf"/><Relationship Id="rId391" Type="http://schemas.openxmlformats.org/officeDocument/2006/relationships/oleObject" Target="../embeddings/oleObject195.bin"/><Relationship Id="rId390" Type="http://schemas.openxmlformats.org/officeDocument/2006/relationships/image" Target="../media/image219.emf"/><Relationship Id="rId39" Type="http://schemas.openxmlformats.org/officeDocument/2006/relationships/oleObject" Target="../embeddings/oleObject19.bin"/><Relationship Id="rId389" Type="http://schemas.openxmlformats.org/officeDocument/2006/relationships/oleObject" Target="../embeddings/oleObject194.bin"/><Relationship Id="rId388" Type="http://schemas.openxmlformats.org/officeDocument/2006/relationships/image" Target="../media/image218.emf"/><Relationship Id="rId387" Type="http://schemas.openxmlformats.org/officeDocument/2006/relationships/oleObject" Target="../embeddings/oleObject193.bin"/><Relationship Id="rId386" Type="http://schemas.openxmlformats.org/officeDocument/2006/relationships/image" Target="../media/image217.emf"/><Relationship Id="rId385" Type="http://schemas.openxmlformats.org/officeDocument/2006/relationships/oleObject" Target="../embeddings/oleObject192.bin"/><Relationship Id="rId384" Type="http://schemas.openxmlformats.org/officeDocument/2006/relationships/image" Target="../media/image216.emf"/><Relationship Id="rId383" Type="http://schemas.openxmlformats.org/officeDocument/2006/relationships/oleObject" Target="../embeddings/oleObject191.bin"/><Relationship Id="rId382" Type="http://schemas.openxmlformats.org/officeDocument/2006/relationships/image" Target="../media/image215.emf"/><Relationship Id="rId381" Type="http://schemas.openxmlformats.org/officeDocument/2006/relationships/oleObject" Target="../embeddings/oleObject190.bin"/><Relationship Id="rId380" Type="http://schemas.openxmlformats.org/officeDocument/2006/relationships/image" Target="../media/image214.emf"/><Relationship Id="rId38" Type="http://schemas.openxmlformats.org/officeDocument/2006/relationships/image" Target="../media/image43.emf"/><Relationship Id="rId379" Type="http://schemas.openxmlformats.org/officeDocument/2006/relationships/oleObject" Target="../embeddings/oleObject189.bin"/><Relationship Id="rId378" Type="http://schemas.openxmlformats.org/officeDocument/2006/relationships/image" Target="../media/image213.emf"/><Relationship Id="rId377" Type="http://schemas.openxmlformats.org/officeDocument/2006/relationships/oleObject" Target="../embeddings/oleObject188.bin"/><Relationship Id="rId376" Type="http://schemas.openxmlformats.org/officeDocument/2006/relationships/image" Target="../media/image212.emf"/><Relationship Id="rId375" Type="http://schemas.openxmlformats.org/officeDocument/2006/relationships/oleObject" Target="../embeddings/oleObject187.bin"/><Relationship Id="rId374" Type="http://schemas.openxmlformats.org/officeDocument/2006/relationships/image" Target="../media/image211.emf"/><Relationship Id="rId373" Type="http://schemas.openxmlformats.org/officeDocument/2006/relationships/oleObject" Target="../embeddings/oleObject186.bin"/><Relationship Id="rId372" Type="http://schemas.openxmlformats.org/officeDocument/2006/relationships/image" Target="../media/image210.emf"/><Relationship Id="rId371" Type="http://schemas.openxmlformats.org/officeDocument/2006/relationships/oleObject" Target="../embeddings/oleObject185.bin"/><Relationship Id="rId370" Type="http://schemas.openxmlformats.org/officeDocument/2006/relationships/image" Target="../media/image209.emf"/><Relationship Id="rId37" Type="http://schemas.openxmlformats.org/officeDocument/2006/relationships/oleObject" Target="../embeddings/oleObject18.bin"/><Relationship Id="rId369" Type="http://schemas.openxmlformats.org/officeDocument/2006/relationships/oleObject" Target="../embeddings/oleObject184.bin"/><Relationship Id="rId368" Type="http://schemas.openxmlformats.org/officeDocument/2006/relationships/image" Target="../media/image208.emf"/><Relationship Id="rId367" Type="http://schemas.openxmlformats.org/officeDocument/2006/relationships/oleObject" Target="../embeddings/oleObject183.bin"/><Relationship Id="rId366" Type="http://schemas.openxmlformats.org/officeDocument/2006/relationships/image" Target="../media/image207.emf"/><Relationship Id="rId365" Type="http://schemas.openxmlformats.org/officeDocument/2006/relationships/oleObject" Target="../embeddings/oleObject182.bin"/><Relationship Id="rId364" Type="http://schemas.openxmlformats.org/officeDocument/2006/relationships/image" Target="../media/image206.emf"/><Relationship Id="rId363" Type="http://schemas.openxmlformats.org/officeDocument/2006/relationships/oleObject" Target="../embeddings/oleObject181.bin"/><Relationship Id="rId362" Type="http://schemas.openxmlformats.org/officeDocument/2006/relationships/image" Target="../media/image205.emf"/><Relationship Id="rId361" Type="http://schemas.openxmlformats.org/officeDocument/2006/relationships/oleObject" Target="../embeddings/oleObject180.bin"/><Relationship Id="rId360" Type="http://schemas.openxmlformats.org/officeDocument/2006/relationships/image" Target="../media/image204.emf"/><Relationship Id="rId36" Type="http://schemas.openxmlformats.org/officeDocument/2006/relationships/image" Target="../media/image42.emf"/><Relationship Id="rId359" Type="http://schemas.openxmlformats.org/officeDocument/2006/relationships/oleObject" Target="../embeddings/oleObject179.bin"/><Relationship Id="rId358" Type="http://schemas.openxmlformats.org/officeDocument/2006/relationships/image" Target="../media/image203.emf"/><Relationship Id="rId357" Type="http://schemas.openxmlformats.org/officeDocument/2006/relationships/oleObject" Target="../embeddings/oleObject178.bin"/><Relationship Id="rId356" Type="http://schemas.openxmlformats.org/officeDocument/2006/relationships/image" Target="../media/image202.emf"/><Relationship Id="rId355" Type="http://schemas.openxmlformats.org/officeDocument/2006/relationships/oleObject" Target="../embeddings/oleObject177.bin"/><Relationship Id="rId354" Type="http://schemas.openxmlformats.org/officeDocument/2006/relationships/image" Target="../media/image201.emf"/><Relationship Id="rId353" Type="http://schemas.openxmlformats.org/officeDocument/2006/relationships/oleObject" Target="../embeddings/oleObject176.bin"/><Relationship Id="rId352" Type="http://schemas.openxmlformats.org/officeDocument/2006/relationships/image" Target="../media/image200.emf"/><Relationship Id="rId351" Type="http://schemas.openxmlformats.org/officeDocument/2006/relationships/oleObject" Target="../embeddings/oleObject175.bin"/><Relationship Id="rId350" Type="http://schemas.openxmlformats.org/officeDocument/2006/relationships/image" Target="../media/image199.emf"/><Relationship Id="rId35" Type="http://schemas.openxmlformats.org/officeDocument/2006/relationships/oleObject" Target="../embeddings/oleObject17.bin"/><Relationship Id="rId349" Type="http://schemas.openxmlformats.org/officeDocument/2006/relationships/oleObject" Target="../embeddings/oleObject174.bin"/><Relationship Id="rId348" Type="http://schemas.openxmlformats.org/officeDocument/2006/relationships/image" Target="../media/image198.emf"/><Relationship Id="rId347" Type="http://schemas.openxmlformats.org/officeDocument/2006/relationships/oleObject" Target="../embeddings/oleObject173.bin"/><Relationship Id="rId346" Type="http://schemas.openxmlformats.org/officeDocument/2006/relationships/image" Target="../media/image197.emf"/><Relationship Id="rId345" Type="http://schemas.openxmlformats.org/officeDocument/2006/relationships/oleObject" Target="../embeddings/oleObject172.bin"/><Relationship Id="rId344" Type="http://schemas.openxmlformats.org/officeDocument/2006/relationships/image" Target="../media/image196.emf"/><Relationship Id="rId343" Type="http://schemas.openxmlformats.org/officeDocument/2006/relationships/oleObject" Target="../embeddings/oleObject171.bin"/><Relationship Id="rId342" Type="http://schemas.openxmlformats.org/officeDocument/2006/relationships/image" Target="../media/image195.emf"/><Relationship Id="rId341" Type="http://schemas.openxmlformats.org/officeDocument/2006/relationships/oleObject" Target="../embeddings/oleObject170.bin"/><Relationship Id="rId340" Type="http://schemas.openxmlformats.org/officeDocument/2006/relationships/image" Target="../media/image194.emf"/><Relationship Id="rId34" Type="http://schemas.openxmlformats.org/officeDocument/2006/relationships/image" Target="../media/image41.emf"/><Relationship Id="rId339" Type="http://schemas.openxmlformats.org/officeDocument/2006/relationships/oleObject" Target="../embeddings/oleObject169.bin"/><Relationship Id="rId338" Type="http://schemas.openxmlformats.org/officeDocument/2006/relationships/image" Target="../media/image193.emf"/><Relationship Id="rId337" Type="http://schemas.openxmlformats.org/officeDocument/2006/relationships/oleObject" Target="../embeddings/oleObject168.bin"/><Relationship Id="rId336" Type="http://schemas.openxmlformats.org/officeDocument/2006/relationships/image" Target="../media/image192.emf"/><Relationship Id="rId335" Type="http://schemas.openxmlformats.org/officeDocument/2006/relationships/oleObject" Target="../embeddings/oleObject167.bin"/><Relationship Id="rId334" Type="http://schemas.openxmlformats.org/officeDocument/2006/relationships/image" Target="../media/image191.emf"/><Relationship Id="rId333" Type="http://schemas.openxmlformats.org/officeDocument/2006/relationships/oleObject" Target="../embeddings/oleObject166.bin"/><Relationship Id="rId332" Type="http://schemas.openxmlformats.org/officeDocument/2006/relationships/image" Target="../media/image190.emf"/><Relationship Id="rId331" Type="http://schemas.openxmlformats.org/officeDocument/2006/relationships/oleObject" Target="../embeddings/oleObject165.bin"/><Relationship Id="rId330" Type="http://schemas.openxmlformats.org/officeDocument/2006/relationships/image" Target="../media/image189.emf"/><Relationship Id="rId33" Type="http://schemas.openxmlformats.org/officeDocument/2006/relationships/oleObject" Target="../embeddings/oleObject16.bin"/><Relationship Id="rId329" Type="http://schemas.openxmlformats.org/officeDocument/2006/relationships/oleObject" Target="../embeddings/oleObject164.bin"/><Relationship Id="rId328" Type="http://schemas.openxmlformats.org/officeDocument/2006/relationships/image" Target="../media/image188.emf"/><Relationship Id="rId327" Type="http://schemas.openxmlformats.org/officeDocument/2006/relationships/oleObject" Target="../embeddings/oleObject163.bin"/><Relationship Id="rId326" Type="http://schemas.openxmlformats.org/officeDocument/2006/relationships/image" Target="../media/image187.emf"/><Relationship Id="rId325" Type="http://schemas.openxmlformats.org/officeDocument/2006/relationships/oleObject" Target="../embeddings/oleObject162.bin"/><Relationship Id="rId324" Type="http://schemas.openxmlformats.org/officeDocument/2006/relationships/image" Target="../media/image186.emf"/><Relationship Id="rId323" Type="http://schemas.openxmlformats.org/officeDocument/2006/relationships/oleObject" Target="../embeddings/oleObject161.bin"/><Relationship Id="rId322" Type="http://schemas.openxmlformats.org/officeDocument/2006/relationships/image" Target="../media/image185.emf"/><Relationship Id="rId321" Type="http://schemas.openxmlformats.org/officeDocument/2006/relationships/oleObject" Target="../embeddings/oleObject160.bin"/><Relationship Id="rId320" Type="http://schemas.openxmlformats.org/officeDocument/2006/relationships/image" Target="../media/image184.emf"/><Relationship Id="rId32" Type="http://schemas.openxmlformats.org/officeDocument/2006/relationships/image" Target="../media/image40.emf"/><Relationship Id="rId319" Type="http://schemas.openxmlformats.org/officeDocument/2006/relationships/oleObject" Target="../embeddings/oleObject159.bin"/><Relationship Id="rId318" Type="http://schemas.openxmlformats.org/officeDocument/2006/relationships/image" Target="../media/image183.emf"/><Relationship Id="rId317" Type="http://schemas.openxmlformats.org/officeDocument/2006/relationships/oleObject" Target="../embeddings/oleObject158.bin"/><Relationship Id="rId316" Type="http://schemas.openxmlformats.org/officeDocument/2006/relationships/image" Target="../media/image182.emf"/><Relationship Id="rId315" Type="http://schemas.openxmlformats.org/officeDocument/2006/relationships/oleObject" Target="../embeddings/oleObject157.bin"/><Relationship Id="rId314" Type="http://schemas.openxmlformats.org/officeDocument/2006/relationships/image" Target="../media/image181.emf"/><Relationship Id="rId313" Type="http://schemas.openxmlformats.org/officeDocument/2006/relationships/oleObject" Target="../embeddings/oleObject156.bin"/><Relationship Id="rId312" Type="http://schemas.openxmlformats.org/officeDocument/2006/relationships/image" Target="../media/image180.emf"/><Relationship Id="rId311" Type="http://schemas.openxmlformats.org/officeDocument/2006/relationships/oleObject" Target="../embeddings/oleObject155.bin"/><Relationship Id="rId310" Type="http://schemas.openxmlformats.org/officeDocument/2006/relationships/image" Target="../media/image179.emf"/><Relationship Id="rId31" Type="http://schemas.openxmlformats.org/officeDocument/2006/relationships/oleObject" Target="../embeddings/oleObject15.bin"/><Relationship Id="rId309" Type="http://schemas.openxmlformats.org/officeDocument/2006/relationships/oleObject" Target="../embeddings/oleObject154.bin"/><Relationship Id="rId308" Type="http://schemas.openxmlformats.org/officeDocument/2006/relationships/image" Target="../media/image178.emf"/><Relationship Id="rId307" Type="http://schemas.openxmlformats.org/officeDocument/2006/relationships/oleObject" Target="../embeddings/oleObject153.bin"/><Relationship Id="rId306" Type="http://schemas.openxmlformats.org/officeDocument/2006/relationships/image" Target="../media/image177.emf"/><Relationship Id="rId305" Type="http://schemas.openxmlformats.org/officeDocument/2006/relationships/oleObject" Target="../embeddings/oleObject152.bin"/><Relationship Id="rId304" Type="http://schemas.openxmlformats.org/officeDocument/2006/relationships/image" Target="../media/image176.emf"/><Relationship Id="rId303" Type="http://schemas.openxmlformats.org/officeDocument/2006/relationships/oleObject" Target="../embeddings/oleObject151.bin"/><Relationship Id="rId302" Type="http://schemas.openxmlformats.org/officeDocument/2006/relationships/image" Target="../media/image175.emf"/><Relationship Id="rId301" Type="http://schemas.openxmlformats.org/officeDocument/2006/relationships/oleObject" Target="../embeddings/oleObject150.bin"/><Relationship Id="rId300" Type="http://schemas.openxmlformats.org/officeDocument/2006/relationships/image" Target="../media/image174.emf"/><Relationship Id="rId30" Type="http://schemas.openxmlformats.org/officeDocument/2006/relationships/image" Target="../media/image39.emf"/><Relationship Id="rId3" Type="http://schemas.openxmlformats.org/officeDocument/2006/relationships/oleObject" Target="../embeddings/oleObject1.bin"/><Relationship Id="rId299" Type="http://schemas.openxmlformats.org/officeDocument/2006/relationships/oleObject" Target="../embeddings/oleObject149.bin"/><Relationship Id="rId298" Type="http://schemas.openxmlformats.org/officeDocument/2006/relationships/image" Target="../media/image173.emf"/><Relationship Id="rId297" Type="http://schemas.openxmlformats.org/officeDocument/2006/relationships/oleObject" Target="../embeddings/oleObject148.bin"/><Relationship Id="rId296" Type="http://schemas.openxmlformats.org/officeDocument/2006/relationships/image" Target="../media/image172.emf"/><Relationship Id="rId295" Type="http://schemas.openxmlformats.org/officeDocument/2006/relationships/oleObject" Target="../embeddings/oleObject147.bin"/><Relationship Id="rId294" Type="http://schemas.openxmlformats.org/officeDocument/2006/relationships/image" Target="../media/image171.emf"/><Relationship Id="rId293" Type="http://schemas.openxmlformats.org/officeDocument/2006/relationships/oleObject" Target="../embeddings/oleObject146.bin"/><Relationship Id="rId292" Type="http://schemas.openxmlformats.org/officeDocument/2006/relationships/image" Target="../media/image170.emf"/><Relationship Id="rId291" Type="http://schemas.openxmlformats.org/officeDocument/2006/relationships/oleObject" Target="../embeddings/oleObject145.bin"/><Relationship Id="rId290" Type="http://schemas.openxmlformats.org/officeDocument/2006/relationships/image" Target="../media/image169.emf"/><Relationship Id="rId29" Type="http://schemas.openxmlformats.org/officeDocument/2006/relationships/oleObject" Target="../embeddings/oleObject14.bin"/><Relationship Id="rId289" Type="http://schemas.openxmlformats.org/officeDocument/2006/relationships/oleObject" Target="../embeddings/oleObject144.bin"/><Relationship Id="rId288" Type="http://schemas.openxmlformats.org/officeDocument/2006/relationships/image" Target="../media/image168.emf"/><Relationship Id="rId287" Type="http://schemas.openxmlformats.org/officeDocument/2006/relationships/oleObject" Target="../embeddings/oleObject143.bin"/><Relationship Id="rId286" Type="http://schemas.openxmlformats.org/officeDocument/2006/relationships/image" Target="../media/image167.emf"/><Relationship Id="rId285" Type="http://schemas.openxmlformats.org/officeDocument/2006/relationships/oleObject" Target="../embeddings/oleObject142.bin"/><Relationship Id="rId284" Type="http://schemas.openxmlformats.org/officeDocument/2006/relationships/image" Target="../media/image166.emf"/><Relationship Id="rId283" Type="http://schemas.openxmlformats.org/officeDocument/2006/relationships/oleObject" Target="../embeddings/oleObject141.bin"/><Relationship Id="rId282" Type="http://schemas.openxmlformats.org/officeDocument/2006/relationships/image" Target="../media/image165.emf"/><Relationship Id="rId281" Type="http://schemas.openxmlformats.org/officeDocument/2006/relationships/oleObject" Target="../embeddings/oleObject140.bin"/><Relationship Id="rId280" Type="http://schemas.openxmlformats.org/officeDocument/2006/relationships/image" Target="../media/image164.emf"/><Relationship Id="rId28" Type="http://schemas.openxmlformats.org/officeDocument/2006/relationships/image" Target="../media/image38.emf"/><Relationship Id="rId279" Type="http://schemas.openxmlformats.org/officeDocument/2006/relationships/oleObject" Target="../embeddings/oleObject139.bin"/><Relationship Id="rId278" Type="http://schemas.openxmlformats.org/officeDocument/2006/relationships/image" Target="../media/image163.emf"/><Relationship Id="rId277" Type="http://schemas.openxmlformats.org/officeDocument/2006/relationships/oleObject" Target="../embeddings/oleObject138.bin"/><Relationship Id="rId276" Type="http://schemas.openxmlformats.org/officeDocument/2006/relationships/image" Target="../media/image162.emf"/><Relationship Id="rId275" Type="http://schemas.openxmlformats.org/officeDocument/2006/relationships/oleObject" Target="../embeddings/oleObject137.bin"/><Relationship Id="rId274" Type="http://schemas.openxmlformats.org/officeDocument/2006/relationships/image" Target="../media/image161.emf"/><Relationship Id="rId273" Type="http://schemas.openxmlformats.org/officeDocument/2006/relationships/oleObject" Target="../embeddings/oleObject136.bin"/><Relationship Id="rId272" Type="http://schemas.openxmlformats.org/officeDocument/2006/relationships/image" Target="../media/image160.emf"/><Relationship Id="rId271" Type="http://schemas.openxmlformats.org/officeDocument/2006/relationships/oleObject" Target="../embeddings/oleObject135.bin"/><Relationship Id="rId270" Type="http://schemas.openxmlformats.org/officeDocument/2006/relationships/image" Target="../media/image159.emf"/><Relationship Id="rId27" Type="http://schemas.openxmlformats.org/officeDocument/2006/relationships/oleObject" Target="../embeddings/oleObject13.bin"/><Relationship Id="rId269" Type="http://schemas.openxmlformats.org/officeDocument/2006/relationships/oleObject" Target="../embeddings/oleObject134.bin"/><Relationship Id="rId268" Type="http://schemas.openxmlformats.org/officeDocument/2006/relationships/image" Target="../media/image158.emf"/><Relationship Id="rId267" Type="http://schemas.openxmlformats.org/officeDocument/2006/relationships/oleObject" Target="../embeddings/oleObject133.bin"/><Relationship Id="rId266" Type="http://schemas.openxmlformats.org/officeDocument/2006/relationships/image" Target="../media/image157.emf"/><Relationship Id="rId265" Type="http://schemas.openxmlformats.org/officeDocument/2006/relationships/oleObject" Target="../embeddings/oleObject132.bin"/><Relationship Id="rId264" Type="http://schemas.openxmlformats.org/officeDocument/2006/relationships/image" Target="../media/image156.emf"/><Relationship Id="rId263" Type="http://schemas.openxmlformats.org/officeDocument/2006/relationships/oleObject" Target="../embeddings/oleObject131.bin"/><Relationship Id="rId262" Type="http://schemas.openxmlformats.org/officeDocument/2006/relationships/image" Target="../media/image155.emf"/><Relationship Id="rId261" Type="http://schemas.openxmlformats.org/officeDocument/2006/relationships/oleObject" Target="../embeddings/oleObject130.bin"/><Relationship Id="rId260" Type="http://schemas.openxmlformats.org/officeDocument/2006/relationships/image" Target="../media/image154.emf"/><Relationship Id="rId26" Type="http://schemas.openxmlformats.org/officeDocument/2006/relationships/image" Target="../media/image37.emf"/><Relationship Id="rId259" Type="http://schemas.openxmlformats.org/officeDocument/2006/relationships/oleObject" Target="../embeddings/oleObject129.bin"/><Relationship Id="rId258" Type="http://schemas.openxmlformats.org/officeDocument/2006/relationships/image" Target="../media/image153.emf"/><Relationship Id="rId257" Type="http://schemas.openxmlformats.org/officeDocument/2006/relationships/oleObject" Target="../embeddings/oleObject128.bin"/><Relationship Id="rId256" Type="http://schemas.openxmlformats.org/officeDocument/2006/relationships/image" Target="../media/image152.emf"/><Relationship Id="rId255" Type="http://schemas.openxmlformats.org/officeDocument/2006/relationships/oleObject" Target="../embeddings/oleObject127.bin"/><Relationship Id="rId254" Type="http://schemas.openxmlformats.org/officeDocument/2006/relationships/image" Target="../media/image151.emf"/><Relationship Id="rId253" Type="http://schemas.openxmlformats.org/officeDocument/2006/relationships/oleObject" Target="../embeddings/oleObject126.bin"/><Relationship Id="rId252" Type="http://schemas.openxmlformats.org/officeDocument/2006/relationships/image" Target="../media/image150.emf"/><Relationship Id="rId251" Type="http://schemas.openxmlformats.org/officeDocument/2006/relationships/oleObject" Target="../embeddings/oleObject125.bin"/><Relationship Id="rId250" Type="http://schemas.openxmlformats.org/officeDocument/2006/relationships/image" Target="../media/image149.emf"/><Relationship Id="rId25" Type="http://schemas.openxmlformats.org/officeDocument/2006/relationships/oleObject" Target="../embeddings/oleObject12.bin"/><Relationship Id="rId249" Type="http://schemas.openxmlformats.org/officeDocument/2006/relationships/oleObject" Target="../embeddings/oleObject124.bin"/><Relationship Id="rId248" Type="http://schemas.openxmlformats.org/officeDocument/2006/relationships/image" Target="../media/image148.emf"/><Relationship Id="rId247" Type="http://schemas.openxmlformats.org/officeDocument/2006/relationships/oleObject" Target="../embeddings/oleObject123.bin"/><Relationship Id="rId246" Type="http://schemas.openxmlformats.org/officeDocument/2006/relationships/image" Target="../media/image147.emf"/><Relationship Id="rId245" Type="http://schemas.openxmlformats.org/officeDocument/2006/relationships/oleObject" Target="../embeddings/oleObject122.bin"/><Relationship Id="rId244" Type="http://schemas.openxmlformats.org/officeDocument/2006/relationships/image" Target="../media/image146.emf"/><Relationship Id="rId243" Type="http://schemas.openxmlformats.org/officeDocument/2006/relationships/oleObject" Target="../embeddings/oleObject121.bin"/><Relationship Id="rId242" Type="http://schemas.openxmlformats.org/officeDocument/2006/relationships/image" Target="../media/image145.emf"/><Relationship Id="rId241" Type="http://schemas.openxmlformats.org/officeDocument/2006/relationships/oleObject" Target="../embeddings/oleObject120.bin"/><Relationship Id="rId240" Type="http://schemas.openxmlformats.org/officeDocument/2006/relationships/image" Target="../media/image144.emf"/><Relationship Id="rId24" Type="http://schemas.openxmlformats.org/officeDocument/2006/relationships/image" Target="../media/image36.emf"/><Relationship Id="rId239" Type="http://schemas.openxmlformats.org/officeDocument/2006/relationships/oleObject" Target="../embeddings/oleObject119.bin"/><Relationship Id="rId238" Type="http://schemas.openxmlformats.org/officeDocument/2006/relationships/image" Target="../media/image143.emf"/><Relationship Id="rId237" Type="http://schemas.openxmlformats.org/officeDocument/2006/relationships/oleObject" Target="../embeddings/oleObject118.bin"/><Relationship Id="rId236" Type="http://schemas.openxmlformats.org/officeDocument/2006/relationships/image" Target="../media/image142.emf"/><Relationship Id="rId235" Type="http://schemas.openxmlformats.org/officeDocument/2006/relationships/oleObject" Target="../embeddings/oleObject117.bin"/><Relationship Id="rId234" Type="http://schemas.openxmlformats.org/officeDocument/2006/relationships/image" Target="../media/image141.emf"/><Relationship Id="rId233" Type="http://schemas.openxmlformats.org/officeDocument/2006/relationships/oleObject" Target="../embeddings/oleObject116.bin"/><Relationship Id="rId232" Type="http://schemas.openxmlformats.org/officeDocument/2006/relationships/image" Target="../media/image140.emf"/><Relationship Id="rId231" Type="http://schemas.openxmlformats.org/officeDocument/2006/relationships/oleObject" Target="../embeddings/oleObject115.bin"/><Relationship Id="rId230" Type="http://schemas.openxmlformats.org/officeDocument/2006/relationships/image" Target="../media/image139.emf"/><Relationship Id="rId23" Type="http://schemas.openxmlformats.org/officeDocument/2006/relationships/oleObject" Target="../embeddings/oleObject11.bin"/><Relationship Id="rId229" Type="http://schemas.openxmlformats.org/officeDocument/2006/relationships/oleObject" Target="../embeddings/oleObject114.bin"/><Relationship Id="rId228" Type="http://schemas.openxmlformats.org/officeDocument/2006/relationships/image" Target="../media/image138.emf"/><Relationship Id="rId227" Type="http://schemas.openxmlformats.org/officeDocument/2006/relationships/oleObject" Target="../embeddings/oleObject113.bin"/><Relationship Id="rId226" Type="http://schemas.openxmlformats.org/officeDocument/2006/relationships/image" Target="../media/image137.emf"/><Relationship Id="rId225" Type="http://schemas.openxmlformats.org/officeDocument/2006/relationships/oleObject" Target="../embeddings/oleObject112.bin"/><Relationship Id="rId224" Type="http://schemas.openxmlformats.org/officeDocument/2006/relationships/image" Target="../media/image136.emf"/><Relationship Id="rId223" Type="http://schemas.openxmlformats.org/officeDocument/2006/relationships/oleObject" Target="../embeddings/oleObject111.bin"/><Relationship Id="rId222" Type="http://schemas.openxmlformats.org/officeDocument/2006/relationships/image" Target="../media/image135.emf"/><Relationship Id="rId221" Type="http://schemas.openxmlformats.org/officeDocument/2006/relationships/oleObject" Target="../embeddings/oleObject110.bin"/><Relationship Id="rId220" Type="http://schemas.openxmlformats.org/officeDocument/2006/relationships/image" Target="../media/image134.emf"/><Relationship Id="rId22" Type="http://schemas.openxmlformats.org/officeDocument/2006/relationships/image" Target="../media/image35.emf"/><Relationship Id="rId219" Type="http://schemas.openxmlformats.org/officeDocument/2006/relationships/oleObject" Target="../embeddings/oleObject109.bin"/><Relationship Id="rId218" Type="http://schemas.openxmlformats.org/officeDocument/2006/relationships/image" Target="../media/image133.emf"/><Relationship Id="rId217" Type="http://schemas.openxmlformats.org/officeDocument/2006/relationships/oleObject" Target="../embeddings/oleObject108.bin"/><Relationship Id="rId216" Type="http://schemas.openxmlformats.org/officeDocument/2006/relationships/image" Target="../media/image132.emf"/><Relationship Id="rId215" Type="http://schemas.openxmlformats.org/officeDocument/2006/relationships/oleObject" Target="../embeddings/oleObject107.bin"/><Relationship Id="rId214" Type="http://schemas.openxmlformats.org/officeDocument/2006/relationships/image" Target="../media/image131.emf"/><Relationship Id="rId213" Type="http://schemas.openxmlformats.org/officeDocument/2006/relationships/oleObject" Target="../embeddings/oleObject106.bin"/><Relationship Id="rId212" Type="http://schemas.openxmlformats.org/officeDocument/2006/relationships/image" Target="../media/image130.emf"/><Relationship Id="rId211" Type="http://schemas.openxmlformats.org/officeDocument/2006/relationships/oleObject" Target="../embeddings/oleObject105.bin"/><Relationship Id="rId210" Type="http://schemas.openxmlformats.org/officeDocument/2006/relationships/image" Target="../media/image129.emf"/><Relationship Id="rId21" Type="http://schemas.openxmlformats.org/officeDocument/2006/relationships/oleObject" Target="../embeddings/oleObject10.bin"/><Relationship Id="rId209" Type="http://schemas.openxmlformats.org/officeDocument/2006/relationships/oleObject" Target="../embeddings/oleObject104.bin"/><Relationship Id="rId208" Type="http://schemas.openxmlformats.org/officeDocument/2006/relationships/image" Target="../media/image128.emf"/><Relationship Id="rId207" Type="http://schemas.openxmlformats.org/officeDocument/2006/relationships/oleObject" Target="../embeddings/oleObject103.bin"/><Relationship Id="rId206" Type="http://schemas.openxmlformats.org/officeDocument/2006/relationships/image" Target="../media/image127.emf"/><Relationship Id="rId205" Type="http://schemas.openxmlformats.org/officeDocument/2006/relationships/oleObject" Target="../embeddings/oleObject102.bin"/><Relationship Id="rId204" Type="http://schemas.openxmlformats.org/officeDocument/2006/relationships/image" Target="../media/image126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25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124.emf"/><Relationship Id="rId20" Type="http://schemas.openxmlformats.org/officeDocument/2006/relationships/image" Target="../media/image34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123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122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121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120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119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118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117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116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115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114.emf"/><Relationship Id="rId18" Type="http://schemas.openxmlformats.org/officeDocument/2006/relationships/image" Target="../media/image33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113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112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111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110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109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108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107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106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105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104.emf"/><Relationship Id="rId16" Type="http://schemas.openxmlformats.org/officeDocument/2006/relationships/image" Target="../media/image32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103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102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101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100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99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98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97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96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95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94.emf"/><Relationship Id="rId14" Type="http://schemas.openxmlformats.org/officeDocument/2006/relationships/image" Target="../media/image31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93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92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91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90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89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88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87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86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85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84.emf"/><Relationship Id="rId12" Type="http://schemas.openxmlformats.org/officeDocument/2006/relationships/image" Target="../media/image30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83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82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81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80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79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78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77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76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75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74.emf"/><Relationship Id="rId10" Type="http://schemas.openxmlformats.org/officeDocument/2006/relationships/image" Target="../media/image29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9"/>
  <sheetViews>
    <sheetView tabSelected="1" zoomScale="85" zoomScaleNormal="85" topLeftCell="A194" workbookViewId="0">
      <selection activeCell="J197" sqref="J197"/>
    </sheetView>
  </sheetViews>
  <sheetFormatPr defaultColWidth="8.66371681415929" defaultRowHeight="13.85"/>
  <cols>
    <col min="1" max="1" width="12.7787610619469" style="6" customWidth="1"/>
    <col min="2" max="2" width="10.8849557522124" style="7" customWidth="1"/>
    <col min="3" max="3" width="13.5575221238938" style="8" customWidth="1"/>
    <col min="4" max="4" width="34.7787610619469" style="9" customWidth="1"/>
    <col min="5" max="5" width="14" style="7" customWidth="1"/>
    <col min="6" max="6" width="15.3362831858407" style="10" customWidth="1"/>
    <col min="7" max="7" width="13.5575221238938" style="11" customWidth="1"/>
    <col min="8" max="8" width="22.6637168141593" style="6" customWidth="1"/>
    <col min="9" max="16384" width="8.66371681415929" style="6"/>
  </cols>
  <sheetData>
    <row r="1" s="1" customFormat="1" ht="43.95" customHeight="1" spans="1:10">
      <c r="A1" s="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28"/>
      <c r="J1" s="28"/>
    </row>
    <row r="2" ht="43.95" customHeight="1" spans="1:8">
      <c r="A2" s="3" t="s">
        <v>8</v>
      </c>
      <c r="B2" s="14" t="s">
        <v>9</v>
      </c>
      <c r="C2" s="14" t="s">
        <v>10</v>
      </c>
      <c r="D2" s="14" t="s">
        <v>11</v>
      </c>
      <c r="E2" s="14" t="s">
        <v>12</v>
      </c>
      <c r="F2" s="15">
        <v>152.1201</v>
      </c>
      <c r="G2" s="16" t="s">
        <v>13</v>
      </c>
      <c r="H2" s="17"/>
    </row>
    <row r="3" ht="43.95" customHeight="1" spans="1:8">
      <c r="A3" s="3" t="s">
        <v>8</v>
      </c>
      <c r="B3" s="14" t="s">
        <v>14</v>
      </c>
      <c r="C3" s="14"/>
      <c r="D3" s="14" t="s">
        <v>15</v>
      </c>
      <c r="E3" s="14" t="s">
        <v>16</v>
      </c>
      <c r="F3" s="15">
        <v>152.1201</v>
      </c>
      <c r="G3" s="16" t="s">
        <v>13</v>
      </c>
      <c r="H3" s="17"/>
    </row>
    <row r="4" ht="43.95" customHeight="1" spans="1:8">
      <c r="A4" s="3" t="s">
        <v>8</v>
      </c>
      <c r="B4" s="14" t="s">
        <v>17</v>
      </c>
      <c r="C4" s="14" t="s">
        <v>18</v>
      </c>
      <c r="D4" s="14" t="s">
        <v>19</v>
      </c>
      <c r="E4" s="14" t="s">
        <v>20</v>
      </c>
      <c r="F4" s="15">
        <v>152.1201</v>
      </c>
      <c r="G4" s="18" t="s">
        <v>21</v>
      </c>
      <c r="H4" s="17"/>
    </row>
    <row r="5" ht="43.95" customHeight="1" spans="1:7">
      <c r="A5" s="3" t="s">
        <v>8</v>
      </c>
      <c r="B5" s="14" t="s">
        <v>22</v>
      </c>
      <c r="C5" s="14" t="s">
        <v>23</v>
      </c>
      <c r="D5" s="14" t="s">
        <v>24</v>
      </c>
      <c r="E5" s="14" t="s">
        <v>25</v>
      </c>
      <c r="F5" s="15">
        <v>150.1045</v>
      </c>
      <c r="G5" s="16" t="s">
        <v>26</v>
      </c>
    </row>
    <row r="6" ht="43.95" customHeight="1" spans="1:8">
      <c r="A6" s="3" t="s">
        <v>8</v>
      </c>
      <c r="B6" s="14" t="s">
        <v>27</v>
      </c>
      <c r="C6" s="14" t="s">
        <v>28</v>
      </c>
      <c r="D6" s="14" t="s">
        <v>29</v>
      </c>
      <c r="E6" s="14" t="s">
        <v>30</v>
      </c>
      <c r="F6" s="15">
        <v>150.1045</v>
      </c>
      <c r="G6" s="16" t="s">
        <v>26</v>
      </c>
      <c r="H6" s="17"/>
    </row>
    <row r="7" ht="43.95" customHeight="1" spans="1:8">
      <c r="A7" s="19" t="s">
        <v>8</v>
      </c>
      <c r="B7" s="20" t="s">
        <v>31</v>
      </c>
      <c r="C7" s="20" t="s">
        <v>32</v>
      </c>
      <c r="D7" s="20" t="s">
        <v>33</v>
      </c>
      <c r="E7" s="20" t="s">
        <v>34</v>
      </c>
      <c r="F7" s="21">
        <v>186.13</v>
      </c>
      <c r="G7" s="22" t="s">
        <v>35</v>
      </c>
      <c r="H7" s="23"/>
    </row>
    <row r="8" ht="43.95" customHeight="1" spans="1:8">
      <c r="A8" s="19" t="s">
        <v>8</v>
      </c>
      <c r="B8" s="20" t="s">
        <v>36</v>
      </c>
      <c r="C8" s="20"/>
      <c r="D8" s="20" t="s">
        <v>37</v>
      </c>
      <c r="E8" s="20" t="s">
        <v>38</v>
      </c>
      <c r="F8" s="20">
        <v>172.1463</v>
      </c>
      <c r="G8" s="22" t="s">
        <v>39</v>
      </c>
      <c r="H8" s="23"/>
    </row>
    <row r="9" ht="43.95" customHeight="1" spans="1:8">
      <c r="A9" s="19" t="s">
        <v>8</v>
      </c>
      <c r="B9" s="20" t="s">
        <v>40</v>
      </c>
      <c r="C9" s="20" t="s">
        <v>41</v>
      </c>
      <c r="D9" s="20" t="s">
        <v>42</v>
      </c>
      <c r="E9" s="20" t="s">
        <v>43</v>
      </c>
      <c r="F9" s="21">
        <v>170.13</v>
      </c>
      <c r="G9" s="22" t="s">
        <v>44</v>
      </c>
      <c r="H9" s="23"/>
    </row>
    <row r="10" ht="43.95" customHeight="1" spans="1:8">
      <c r="A10" s="24" t="s">
        <v>8</v>
      </c>
      <c r="B10" s="14" t="s">
        <v>45</v>
      </c>
      <c r="C10" s="14" t="s">
        <v>46</v>
      </c>
      <c r="D10" s="14" t="s">
        <v>47</v>
      </c>
      <c r="E10" s="14" t="s">
        <v>48</v>
      </c>
      <c r="F10" s="14">
        <v>170.1307</v>
      </c>
      <c r="G10" s="25" t="s">
        <v>49</v>
      </c>
      <c r="H10" s="17"/>
    </row>
    <row r="11" ht="43.95" customHeight="1" spans="1:8">
      <c r="A11" s="19" t="s">
        <v>8</v>
      </c>
      <c r="B11" s="20" t="s">
        <v>50</v>
      </c>
      <c r="C11" s="20" t="s">
        <v>51</v>
      </c>
      <c r="D11" s="20" t="s">
        <v>52</v>
      </c>
      <c r="E11" s="20" t="s">
        <v>53</v>
      </c>
      <c r="F11" s="20">
        <v>170.1307</v>
      </c>
      <c r="G11" s="22" t="s">
        <v>54</v>
      </c>
      <c r="H11" s="23"/>
    </row>
    <row r="12" ht="43.95" customHeight="1" spans="1:8">
      <c r="A12" s="24" t="s">
        <v>8</v>
      </c>
      <c r="B12" s="14" t="s">
        <v>55</v>
      </c>
      <c r="C12" s="14"/>
      <c r="D12" s="14" t="s">
        <v>56</v>
      </c>
      <c r="E12" s="14" t="s">
        <v>57</v>
      </c>
      <c r="F12" s="14">
        <v>170.1307</v>
      </c>
      <c r="G12" s="16" t="s">
        <v>54</v>
      </c>
      <c r="H12" s="17"/>
    </row>
    <row r="13" ht="43.95" customHeight="1" spans="1:8">
      <c r="A13" s="19" t="s">
        <v>58</v>
      </c>
      <c r="B13" s="20" t="s">
        <v>59</v>
      </c>
      <c r="C13" s="20" t="s">
        <v>60</v>
      </c>
      <c r="D13" s="20" t="s">
        <v>61</v>
      </c>
      <c r="E13" s="20" t="s">
        <v>62</v>
      </c>
      <c r="F13" s="20">
        <v>170.1307</v>
      </c>
      <c r="G13" s="22" t="s">
        <v>54</v>
      </c>
      <c r="H13" s="23"/>
    </row>
    <row r="14" ht="43.95" customHeight="1" spans="1:8">
      <c r="A14" s="19" t="s">
        <v>63</v>
      </c>
      <c r="B14" s="20" t="s">
        <v>64</v>
      </c>
      <c r="C14" s="20" t="s">
        <v>65</v>
      </c>
      <c r="D14" s="20" t="s">
        <v>66</v>
      </c>
      <c r="E14" s="20" t="s">
        <v>67</v>
      </c>
      <c r="F14" s="20">
        <v>170.1307</v>
      </c>
      <c r="G14" s="22" t="s">
        <v>54</v>
      </c>
      <c r="H14" s="23"/>
    </row>
    <row r="15" ht="43.95" customHeight="1" spans="1:8">
      <c r="A15" s="3" t="s">
        <v>8</v>
      </c>
      <c r="B15" s="14" t="s">
        <v>68</v>
      </c>
      <c r="C15" s="14"/>
      <c r="D15" s="14" t="s">
        <v>69</v>
      </c>
      <c r="E15" s="14" t="s">
        <v>70</v>
      </c>
      <c r="F15" s="15">
        <v>170.249</v>
      </c>
      <c r="G15" s="16" t="s">
        <v>54</v>
      </c>
      <c r="H15" s="17"/>
    </row>
    <row r="16" s="2" customFormat="1" ht="43.95" customHeight="1" spans="1:9">
      <c r="A16" s="3" t="s">
        <v>8</v>
      </c>
      <c r="B16" s="14" t="s">
        <v>71</v>
      </c>
      <c r="C16" s="14" t="s">
        <v>72</v>
      </c>
      <c r="D16" s="26" t="s">
        <v>73</v>
      </c>
      <c r="E16" s="14" t="s">
        <v>74</v>
      </c>
      <c r="F16" s="15">
        <v>154.1358</v>
      </c>
      <c r="G16" s="16" t="s">
        <v>75</v>
      </c>
      <c r="H16" s="17"/>
      <c r="I16" s="6"/>
    </row>
    <row r="17" s="2" customFormat="1" ht="43.95" customHeight="1" spans="1:9">
      <c r="A17" s="3" t="s">
        <v>8</v>
      </c>
      <c r="B17" s="14" t="s">
        <v>76</v>
      </c>
      <c r="C17" s="14" t="s">
        <v>77</v>
      </c>
      <c r="D17" s="26" t="s">
        <v>78</v>
      </c>
      <c r="E17" s="14" t="s">
        <v>79</v>
      </c>
      <c r="F17" s="15">
        <v>154.1358</v>
      </c>
      <c r="G17" s="16" t="s">
        <v>75</v>
      </c>
      <c r="H17" s="17"/>
      <c r="I17" s="6"/>
    </row>
    <row r="18" ht="43.95" customHeight="1" spans="1:8">
      <c r="A18" s="3" t="s">
        <v>8</v>
      </c>
      <c r="B18" s="14" t="s">
        <v>80</v>
      </c>
      <c r="C18" s="14" t="s">
        <v>81</v>
      </c>
      <c r="D18" s="14" t="s">
        <v>82</v>
      </c>
      <c r="E18" s="14" t="s">
        <v>83</v>
      </c>
      <c r="F18" s="15">
        <v>152.1201</v>
      </c>
      <c r="G18" s="16" t="s">
        <v>13</v>
      </c>
      <c r="H18" s="17"/>
    </row>
    <row r="19" ht="43.95" customHeight="1" spans="1:8">
      <c r="A19" s="3" t="s">
        <v>8</v>
      </c>
      <c r="B19" s="14" t="s">
        <v>84</v>
      </c>
      <c r="C19" s="14" t="s">
        <v>85</v>
      </c>
      <c r="D19" s="14" t="s">
        <v>86</v>
      </c>
      <c r="E19" s="14" t="s">
        <v>87</v>
      </c>
      <c r="F19" s="15">
        <v>136.1252</v>
      </c>
      <c r="G19" s="16" t="s">
        <v>88</v>
      </c>
      <c r="H19" s="17"/>
    </row>
    <row r="20" ht="43.95" customHeight="1" spans="1:8">
      <c r="A20" s="3" t="s">
        <v>8</v>
      </c>
      <c r="B20" s="14" t="s">
        <v>89</v>
      </c>
      <c r="C20" s="14" t="s">
        <v>90</v>
      </c>
      <c r="D20" s="14" t="s">
        <v>91</v>
      </c>
      <c r="E20" s="14" t="s">
        <v>92</v>
      </c>
      <c r="F20" s="15">
        <v>136.1252</v>
      </c>
      <c r="G20" s="16" t="s">
        <v>88</v>
      </c>
      <c r="H20" s="17"/>
    </row>
    <row r="21" ht="43.95" customHeight="1" spans="1:8">
      <c r="A21" s="3" t="s">
        <v>8</v>
      </c>
      <c r="B21" s="14" t="s">
        <v>93</v>
      </c>
      <c r="C21" s="14" t="s">
        <v>94</v>
      </c>
      <c r="D21" s="14" t="s">
        <v>95</v>
      </c>
      <c r="E21" s="14" t="s">
        <v>96</v>
      </c>
      <c r="F21" s="15">
        <v>136.1252</v>
      </c>
      <c r="G21" s="16" t="s">
        <v>88</v>
      </c>
      <c r="H21" s="17"/>
    </row>
    <row r="22" s="2" customFormat="1" ht="43.95" customHeight="1" spans="1:9">
      <c r="A22" s="24" t="s">
        <v>8</v>
      </c>
      <c r="B22" s="14" t="s">
        <v>97</v>
      </c>
      <c r="C22" s="14" t="s">
        <v>98</v>
      </c>
      <c r="D22" s="26" t="s">
        <v>99</v>
      </c>
      <c r="E22" s="14" t="s">
        <v>100</v>
      </c>
      <c r="F22" s="15">
        <v>136.1256</v>
      </c>
      <c r="G22" s="16" t="s">
        <v>101</v>
      </c>
      <c r="H22" s="17"/>
      <c r="I22" s="6"/>
    </row>
    <row r="23" ht="43.95" customHeight="1" spans="1:8">
      <c r="A23" s="24" t="s">
        <v>8</v>
      </c>
      <c r="B23" s="14" t="s">
        <v>102</v>
      </c>
      <c r="C23" s="14" t="s">
        <v>103</v>
      </c>
      <c r="D23" s="14" t="s">
        <v>104</v>
      </c>
      <c r="E23" s="14" t="s">
        <v>105</v>
      </c>
      <c r="F23" s="15">
        <v>136.1252</v>
      </c>
      <c r="G23" s="18" t="s">
        <v>106</v>
      </c>
      <c r="H23" s="17"/>
    </row>
    <row r="24" ht="43.95" customHeight="1" spans="1:8">
      <c r="A24" s="3" t="s">
        <v>8</v>
      </c>
      <c r="B24" s="14" t="s">
        <v>107</v>
      </c>
      <c r="C24" s="14" t="s">
        <v>108</v>
      </c>
      <c r="D24" s="14" t="s">
        <v>109</v>
      </c>
      <c r="E24" s="14" t="s">
        <v>110</v>
      </c>
      <c r="F24" s="15">
        <v>136.1252</v>
      </c>
      <c r="G24" s="18" t="s">
        <v>106</v>
      </c>
      <c r="H24" s="17"/>
    </row>
    <row r="25" s="3" customFormat="1" ht="43.95" customHeight="1" spans="1:8">
      <c r="A25" s="3" t="s">
        <v>8</v>
      </c>
      <c r="B25" s="14" t="s">
        <v>111</v>
      </c>
      <c r="C25" s="14" t="s">
        <v>112</v>
      </c>
      <c r="D25" s="14" t="s">
        <v>113</v>
      </c>
      <c r="E25" s="14" t="s">
        <v>114</v>
      </c>
      <c r="F25" s="15">
        <v>136.1252</v>
      </c>
      <c r="G25" s="18" t="s">
        <v>106</v>
      </c>
      <c r="H25" s="17"/>
    </row>
    <row r="26" ht="43.95" customHeight="1" spans="1:8">
      <c r="A26" s="3" t="s">
        <v>8</v>
      </c>
      <c r="B26" s="14" t="s">
        <v>115</v>
      </c>
      <c r="C26" s="14" t="s">
        <v>116</v>
      </c>
      <c r="D26" s="14" t="s">
        <v>117</v>
      </c>
      <c r="E26" s="14" t="s">
        <v>118</v>
      </c>
      <c r="F26" s="15">
        <v>136.1252</v>
      </c>
      <c r="G26" s="18" t="s">
        <v>106</v>
      </c>
      <c r="H26" s="17"/>
    </row>
    <row r="27" ht="43.95" customHeight="1" spans="1:8">
      <c r="A27" s="3" t="s">
        <v>8</v>
      </c>
      <c r="B27" s="14" t="s">
        <v>119</v>
      </c>
      <c r="C27" s="14" t="s">
        <v>120</v>
      </c>
      <c r="D27" s="14" t="s">
        <v>121</v>
      </c>
      <c r="E27" s="14" t="s">
        <v>122</v>
      </c>
      <c r="F27" s="15">
        <v>150.1045</v>
      </c>
      <c r="G27" s="16" t="s">
        <v>26</v>
      </c>
      <c r="H27" s="17"/>
    </row>
    <row r="28" ht="43.95" customHeight="1" spans="1:8">
      <c r="A28" s="24" t="s">
        <v>8</v>
      </c>
      <c r="B28" s="14" t="s">
        <v>123</v>
      </c>
      <c r="C28" s="14" t="s">
        <v>124</v>
      </c>
      <c r="D28" s="14" t="s">
        <v>125</v>
      </c>
      <c r="E28" s="14" t="s">
        <v>126</v>
      </c>
      <c r="F28" s="15">
        <v>154.1358</v>
      </c>
      <c r="G28" s="16" t="s">
        <v>127</v>
      </c>
      <c r="H28" s="17"/>
    </row>
    <row r="29" ht="43.95" customHeight="1" spans="1:8">
      <c r="A29" s="3" t="s">
        <v>8</v>
      </c>
      <c r="B29" s="14" t="s">
        <v>128</v>
      </c>
      <c r="C29" s="14" t="s">
        <v>129</v>
      </c>
      <c r="D29" s="14" t="s">
        <v>130</v>
      </c>
      <c r="E29" s="14" t="s">
        <v>131</v>
      </c>
      <c r="F29" s="15">
        <v>154.1358</v>
      </c>
      <c r="G29" s="18" t="s">
        <v>132</v>
      </c>
      <c r="H29" s="17"/>
    </row>
    <row r="30" ht="43.95" customHeight="1" spans="1:8">
      <c r="A30" s="3" t="s">
        <v>8</v>
      </c>
      <c r="B30" s="14" t="s">
        <v>133</v>
      </c>
      <c r="C30" s="14" t="s">
        <v>134</v>
      </c>
      <c r="D30" s="14" t="s">
        <v>135</v>
      </c>
      <c r="E30" s="14" t="s">
        <v>136</v>
      </c>
      <c r="F30" s="15">
        <v>136.1252</v>
      </c>
      <c r="G30" s="16" t="s">
        <v>88</v>
      </c>
      <c r="H30" s="17"/>
    </row>
    <row r="31" ht="43.95" customHeight="1" spans="1:8">
      <c r="A31" s="3" t="s">
        <v>8</v>
      </c>
      <c r="B31" s="14" t="s">
        <v>137</v>
      </c>
      <c r="C31" s="14" t="s">
        <v>138</v>
      </c>
      <c r="D31" s="14" t="s">
        <v>139</v>
      </c>
      <c r="E31" s="14" t="s">
        <v>140</v>
      </c>
      <c r="F31" s="15">
        <v>136.1252</v>
      </c>
      <c r="G31" s="16" t="s">
        <v>88</v>
      </c>
      <c r="H31" s="17"/>
    </row>
    <row r="32" ht="43.95" customHeight="1" spans="1:8">
      <c r="A32" s="3" t="s">
        <v>8</v>
      </c>
      <c r="B32" s="14" t="s">
        <v>141</v>
      </c>
      <c r="C32" s="14" t="s">
        <v>142</v>
      </c>
      <c r="D32" s="14" t="s">
        <v>143</v>
      </c>
      <c r="E32" s="14" t="s">
        <v>144</v>
      </c>
      <c r="F32" s="15">
        <v>148.0888</v>
      </c>
      <c r="G32" s="16" t="s">
        <v>145</v>
      </c>
      <c r="H32" s="17"/>
    </row>
    <row r="33" ht="43.95" customHeight="1" spans="1:8">
      <c r="A33" s="3" t="s">
        <v>146</v>
      </c>
      <c r="B33" s="14" t="s">
        <v>147</v>
      </c>
      <c r="C33" s="14" t="s">
        <v>148</v>
      </c>
      <c r="D33" s="14" t="s">
        <v>149</v>
      </c>
      <c r="E33" s="14" t="s">
        <v>150</v>
      </c>
      <c r="F33" s="15">
        <v>154.1358</v>
      </c>
      <c r="G33" s="16" t="s">
        <v>127</v>
      </c>
      <c r="H33" s="17"/>
    </row>
    <row r="34" ht="43.95" customHeight="1" spans="1:8">
      <c r="A34" s="3" t="s">
        <v>146</v>
      </c>
      <c r="B34" s="14" t="s">
        <v>151</v>
      </c>
      <c r="C34" s="14" t="s">
        <v>152</v>
      </c>
      <c r="D34" s="14" t="s">
        <v>153</v>
      </c>
      <c r="E34" s="14" t="s">
        <v>154</v>
      </c>
      <c r="F34" s="15">
        <v>136.1252</v>
      </c>
      <c r="G34" s="16" t="s">
        <v>88</v>
      </c>
      <c r="H34" s="17"/>
    </row>
    <row r="35" s="2" customFormat="1" ht="43.95" customHeight="1" spans="1:9">
      <c r="A35" s="3" t="s">
        <v>146</v>
      </c>
      <c r="B35" s="14" t="s">
        <v>155</v>
      </c>
      <c r="C35" s="14" t="s">
        <v>156</v>
      </c>
      <c r="D35" s="26" t="s">
        <v>157</v>
      </c>
      <c r="E35" s="14" t="s">
        <v>158</v>
      </c>
      <c r="F35" s="15">
        <v>152.1201</v>
      </c>
      <c r="G35" s="16" t="s">
        <v>159</v>
      </c>
      <c r="H35" s="17"/>
      <c r="I35" s="6"/>
    </row>
    <row r="36" ht="43.95" customHeight="1" spans="1:8">
      <c r="A36" s="3" t="s">
        <v>146</v>
      </c>
      <c r="B36" s="14" t="s">
        <v>160</v>
      </c>
      <c r="C36" s="14" t="s">
        <v>161</v>
      </c>
      <c r="D36" s="14" t="s">
        <v>162</v>
      </c>
      <c r="E36" s="14" t="s">
        <v>163</v>
      </c>
      <c r="F36" s="15">
        <v>136.1252</v>
      </c>
      <c r="G36" s="18" t="s">
        <v>106</v>
      </c>
      <c r="H36" s="17"/>
    </row>
    <row r="37" ht="43.95" customHeight="1" spans="1:8">
      <c r="A37" s="3" t="s">
        <v>146</v>
      </c>
      <c r="B37" s="14" t="s">
        <v>164</v>
      </c>
      <c r="C37" s="14" t="s">
        <v>165</v>
      </c>
      <c r="D37" s="14" t="s">
        <v>166</v>
      </c>
      <c r="E37" s="14" t="s">
        <v>167</v>
      </c>
      <c r="F37" s="15">
        <v>136.1252</v>
      </c>
      <c r="G37" s="18" t="s">
        <v>106</v>
      </c>
      <c r="H37" s="17"/>
    </row>
    <row r="38" ht="43.95" customHeight="1" spans="1:8">
      <c r="A38" s="3" t="s">
        <v>146</v>
      </c>
      <c r="B38" s="14" t="s">
        <v>168</v>
      </c>
      <c r="C38" s="14" t="s">
        <v>169</v>
      </c>
      <c r="D38" s="14" t="s">
        <v>170</v>
      </c>
      <c r="E38" s="14" t="s">
        <v>171</v>
      </c>
      <c r="F38" s="15">
        <v>136.1252</v>
      </c>
      <c r="G38" s="18" t="s">
        <v>106</v>
      </c>
      <c r="H38" s="17"/>
    </row>
    <row r="39" ht="43.95" customHeight="1" spans="1:8">
      <c r="A39" s="3" t="s">
        <v>146</v>
      </c>
      <c r="B39" s="14" t="s">
        <v>172</v>
      </c>
      <c r="C39" s="14" t="s">
        <v>173</v>
      </c>
      <c r="D39" s="14" t="s">
        <v>174</v>
      </c>
      <c r="E39" s="14" t="s">
        <v>175</v>
      </c>
      <c r="F39" s="15">
        <v>136.1252</v>
      </c>
      <c r="G39" s="18" t="s">
        <v>106</v>
      </c>
      <c r="H39" s="17"/>
    </row>
    <row r="40" ht="43.95" customHeight="1" spans="1:8">
      <c r="A40" s="3" t="s">
        <v>146</v>
      </c>
      <c r="B40" s="14" t="s">
        <v>176</v>
      </c>
      <c r="C40" s="14" t="s">
        <v>177</v>
      </c>
      <c r="D40" s="14" t="s">
        <v>178</v>
      </c>
      <c r="E40" s="14" t="s">
        <v>179</v>
      </c>
      <c r="F40" s="15">
        <v>136.1252</v>
      </c>
      <c r="G40" s="18" t="s">
        <v>106</v>
      </c>
      <c r="H40" s="17"/>
    </row>
    <row r="41" ht="43.95" customHeight="1" spans="1:8">
      <c r="A41" s="24" t="s">
        <v>146</v>
      </c>
      <c r="B41" s="14" t="s">
        <v>180</v>
      </c>
      <c r="C41" s="14" t="s">
        <v>181</v>
      </c>
      <c r="D41" s="14" t="s">
        <v>182</v>
      </c>
      <c r="E41" s="14" t="s">
        <v>183</v>
      </c>
      <c r="F41" s="15">
        <v>136.12524</v>
      </c>
      <c r="G41" s="18" t="s">
        <v>106</v>
      </c>
      <c r="H41" s="17"/>
    </row>
    <row r="42" ht="43.95" customHeight="1" spans="1:8">
      <c r="A42" s="3" t="s">
        <v>146</v>
      </c>
      <c r="B42" s="14" t="s">
        <v>184</v>
      </c>
      <c r="C42" s="14" t="s">
        <v>185</v>
      </c>
      <c r="D42" s="14" t="s">
        <v>186</v>
      </c>
      <c r="E42" s="14" t="s">
        <v>187</v>
      </c>
      <c r="F42" s="15">
        <v>136.12524</v>
      </c>
      <c r="G42" s="18" t="s">
        <v>106</v>
      </c>
      <c r="H42" s="17"/>
    </row>
    <row r="43" ht="43.95" customHeight="1" spans="1:8">
      <c r="A43" s="3" t="s">
        <v>146</v>
      </c>
      <c r="B43" s="14" t="s">
        <v>188</v>
      </c>
      <c r="C43" s="14" t="s">
        <v>189</v>
      </c>
      <c r="D43" s="14" t="s">
        <v>190</v>
      </c>
      <c r="E43" s="14" t="s">
        <v>191</v>
      </c>
      <c r="F43" s="15">
        <v>196.1463</v>
      </c>
      <c r="G43" s="16" t="s">
        <v>192</v>
      </c>
      <c r="H43" s="17"/>
    </row>
    <row r="44" ht="43.95" customHeight="1" spans="1:8">
      <c r="A44" s="3" t="s">
        <v>146</v>
      </c>
      <c r="B44" s="14" t="s">
        <v>193</v>
      </c>
      <c r="C44" s="14" t="s">
        <v>194</v>
      </c>
      <c r="D44" s="14" t="s">
        <v>195</v>
      </c>
      <c r="E44" s="14" t="s">
        <v>196</v>
      </c>
      <c r="F44" s="15">
        <v>196.1463</v>
      </c>
      <c r="G44" s="16" t="s">
        <v>192</v>
      </c>
      <c r="H44" s="17"/>
    </row>
    <row r="45" ht="43.95" customHeight="1" spans="1:8">
      <c r="A45" s="3" t="s">
        <v>146</v>
      </c>
      <c r="B45" s="14" t="s">
        <v>197</v>
      </c>
      <c r="C45" s="14" t="s">
        <v>198</v>
      </c>
      <c r="D45" s="14" t="s">
        <v>199</v>
      </c>
      <c r="E45" s="14" t="s">
        <v>200</v>
      </c>
      <c r="F45" s="15">
        <v>196.1463</v>
      </c>
      <c r="G45" s="16" t="s">
        <v>192</v>
      </c>
      <c r="H45" s="17"/>
    </row>
    <row r="46" ht="43.95" customHeight="1" spans="1:8">
      <c r="A46" s="3" t="s">
        <v>146</v>
      </c>
      <c r="B46" s="14" t="s">
        <v>201</v>
      </c>
      <c r="C46" s="14" t="s">
        <v>202</v>
      </c>
      <c r="D46" s="14" t="s">
        <v>203</v>
      </c>
      <c r="E46" s="14" t="s">
        <v>204</v>
      </c>
      <c r="F46" s="15">
        <v>150.1045</v>
      </c>
      <c r="G46" s="16" t="s">
        <v>26</v>
      </c>
      <c r="H46" s="17"/>
    </row>
    <row r="47" ht="43.95" customHeight="1" spans="1:8">
      <c r="A47" s="3" t="s">
        <v>146</v>
      </c>
      <c r="B47" s="14" t="s">
        <v>205</v>
      </c>
      <c r="C47" s="14" t="s">
        <v>206</v>
      </c>
      <c r="D47" s="14" t="s">
        <v>207</v>
      </c>
      <c r="E47" s="14" t="s">
        <v>208</v>
      </c>
      <c r="F47" s="15">
        <v>152.1201</v>
      </c>
      <c r="G47" s="16" t="s">
        <v>159</v>
      </c>
      <c r="H47" s="17"/>
    </row>
    <row r="48" ht="43.95" customHeight="1" spans="1:8">
      <c r="A48" s="3" t="s">
        <v>146</v>
      </c>
      <c r="B48" s="14" t="s">
        <v>209</v>
      </c>
      <c r="C48" s="14" t="s">
        <v>210</v>
      </c>
      <c r="D48" s="14" t="s">
        <v>211</v>
      </c>
      <c r="E48" s="14" t="s">
        <v>212</v>
      </c>
      <c r="F48" s="15">
        <v>166.0994</v>
      </c>
      <c r="G48" s="18" t="s">
        <v>213</v>
      </c>
      <c r="H48" s="17"/>
    </row>
    <row r="49" ht="43.95" customHeight="1" spans="1:8">
      <c r="A49" s="3" t="s">
        <v>146</v>
      </c>
      <c r="B49" s="14" t="s">
        <v>214</v>
      </c>
      <c r="C49" s="14" t="s">
        <v>215</v>
      </c>
      <c r="D49" s="14" t="s">
        <v>216</v>
      </c>
      <c r="E49" s="14" t="s">
        <v>217</v>
      </c>
      <c r="F49" s="15">
        <v>150.1045</v>
      </c>
      <c r="G49" s="16" t="s">
        <v>26</v>
      </c>
      <c r="H49" s="17"/>
    </row>
    <row r="50" ht="43.95" customHeight="1" spans="1:8">
      <c r="A50" s="3" t="s">
        <v>146</v>
      </c>
      <c r="B50" s="14" t="s">
        <v>218</v>
      </c>
      <c r="C50" s="14" t="s">
        <v>219</v>
      </c>
      <c r="D50" s="14" t="s">
        <v>220</v>
      </c>
      <c r="E50" s="14" t="s">
        <v>221</v>
      </c>
      <c r="F50" s="15">
        <v>150.1045</v>
      </c>
      <c r="G50" s="16" t="s">
        <v>26</v>
      </c>
      <c r="H50" s="17"/>
    </row>
    <row r="51" s="2" customFormat="1" ht="43.95" customHeight="1" spans="1:9">
      <c r="A51" s="3" t="s">
        <v>146</v>
      </c>
      <c r="B51" s="14" t="s">
        <v>222</v>
      </c>
      <c r="C51" s="14" t="s">
        <v>223</v>
      </c>
      <c r="D51" s="26" t="s">
        <v>224</v>
      </c>
      <c r="E51" s="14" t="s">
        <v>225</v>
      </c>
      <c r="F51" s="15">
        <v>194.1307</v>
      </c>
      <c r="G51" s="16" t="s">
        <v>226</v>
      </c>
      <c r="H51" s="17"/>
      <c r="I51" s="6"/>
    </row>
    <row r="52" ht="43.95" customHeight="1" spans="1:8">
      <c r="A52" s="3" t="s">
        <v>146</v>
      </c>
      <c r="B52" s="14" t="s">
        <v>227</v>
      </c>
      <c r="C52" s="14" t="s">
        <v>228</v>
      </c>
      <c r="D52" s="14" t="s">
        <v>229</v>
      </c>
      <c r="E52" s="14" t="s">
        <v>230</v>
      </c>
      <c r="F52" s="15">
        <v>136.1252</v>
      </c>
      <c r="G52" s="18" t="s">
        <v>106</v>
      </c>
      <c r="H52" s="17"/>
    </row>
    <row r="53" ht="43.95" customHeight="1" spans="1:8">
      <c r="A53" s="3" t="s">
        <v>146</v>
      </c>
      <c r="B53" s="14" t="s">
        <v>231</v>
      </c>
      <c r="C53" s="14" t="s">
        <v>232</v>
      </c>
      <c r="D53" s="14" t="s">
        <v>233</v>
      </c>
      <c r="E53" s="14" t="s">
        <v>234</v>
      </c>
      <c r="F53" s="15">
        <v>136.1252</v>
      </c>
      <c r="G53" s="16" t="s">
        <v>88</v>
      </c>
      <c r="H53" s="17"/>
    </row>
    <row r="54" ht="43.95" customHeight="1" spans="1:8">
      <c r="A54" s="3" t="s">
        <v>146</v>
      </c>
      <c r="B54" s="14" t="s">
        <v>235</v>
      </c>
      <c r="C54" s="14" t="s">
        <v>236</v>
      </c>
      <c r="D54" s="14" t="s">
        <v>237</v>
      </c>
      <c r="E54" s="14" t="s">
        <v>238</v>
      </c>
      <c r="F54" s="15">
        <v>136.1252</v>
      </c>
      <c r="G54" s="16" t="s">
        <v>88</v>
      </c>
      <c r="H54" s="17"/>
    </row>
    <row r="55" ht="43.95" customHeight="1" spans="1:8">
      <c r="A55" s="3" t="s">
        <v>146</v>
      </c>
      <c r="B55" s="14" t="s">
        <v>239</v>
      </c>
      <c r="C55" s="14" t="s">
        <v>240</v>
      </c>
      <c r="D55" s="14" t="s">
        <v>241</v>
      </c>
      <c r="E55" s="27" t="s">
        <v>242</v>
      </c>
      <c r="F55" s="15">
        <v>136.1252</v>
      </c>
      <c r="G55" s="16" t="s">
        <v>88</v>
      </c>
      <c r="H55" s="17"/>
    </row>
    <row r="56" ht="43.95" customHeight="1" spans="1:8">
      <c r="A56" s="3" t="s">
        <v>146</v>
      </c>
      <c r="B56" s="14" t="s">
        <v>243</v>
      </c>
      <c r="C56" s="14" t="s">
        <v>244</v>
      </c>
      <c r="D56" s="14" t="s">
        <v>245</v>
      </c>
      <c r="E56" s="14" t="s">
        <v>246</v>
      </c>
      <c r="F56" s="15">
        <v>136.1252</v>
      </c>
      <c r="G56" s="16" t="s">
        <v>88</v>
      </c>
      <c r="H56" s="17"/>
    </row>
    <row r="57" ht="43.95" customHeight="1" spans="1:8">
      <c r="A57" s="24" t="s">
        <v>146</v>
      </c>
      <c r="B57" s="14" t="s">
        <v>247</v>
      </c>
      <c r="C57" s="14" t="s">
        <v>248</v>
      </c>
      <c r="D57" s="14" t="s">
        <v>249</v>
      </c>
      <c r="E57" s="14" t="s">
        <v>250</v>
      </c>
      <c r="F57" s="15">
        <v>152.1201</v>
      </c>
      <c r="G57" s="16" t="s">
        <v>159</v>
      </c>
      <c r="H57" s="17"/>
    </row>
    <row r="58" ht="43.95" customHeight="1" spans="1:8">
      <c r="A58" s="3" t="s">
        <v>146</v>
      </c>
      <c r="B58" s="14" t="s">
        <v>251</v>
      </c>
      <c r="C58" s="14"/>
      <c r="D58" s="14" t="s">
        <v>252</v>
      </c>
      <c r="E58" s="14" t="s">
        <v>253</v>
      </c>
      <c r="F58" s="15">
        <v>152.1201</v>
      </c>
      <c r="G58" s="18" t="s">
        <v>21</v>
      </c>
      <c r="H58" s="17"/>
    </row>
    <row r="59" s="2" customFormat="1" ht="43.95" customHeight="1" spans="1:9">
      <c r="A59" s="3" t="s">
        <v>146</v>
      </c>
      <c r="B59" s="14" t="s">
        <v>254</v>
      </c>
      <c r="C59" s="14" t="s">
        <v>255</v>
      </c>
      <c r="D59" s="26" t="s">
        <v>256</v>
      </c>
      <c r="E59" s="14" t="s">
        <v>257</v>
      </c>
      <c r="F59" s="15">
        <v>134.1096</v>
      </c>
      <c r="G59" s="16" t="s">
        <v>258</v>
      </c>
      <c r="H59" s="17"/>
      <c r="I59" s="6"/>
    </row>
    <row r="60" ht="43.95" customHeight="1" spans="1:8">
      <c r="A60" s="3" t="s">
        <v>146</v>
      </c>
      <c r="B60" s="14" t="s">
        <v>259</v>
      </c>
      <c r="C60" s="14"/>
      <c r="D60" s="14" t="s">
        <v>260</v>
      </c>
      <c r="E60" s="14" t="s">
        <v>261</v>
      </c>
      <c r="F60" s="15">
        <v>150.1045</v>
      </c>
      <c r="G60" s="18" t="s">
        <v>262</v>
      </c>
      <c r="H60" s="17"/>
    </row>
    <row r="61" s="3" customFormat="1" ht="43.95" customHeight="1" spans="1:8">
      <c r="A61" s="19" t="s">
        <v>263</v>
      </c>
      <c r="B61" s="20" t="s">
        <v>264</v>
      </c>
      <c r="C61" s="20" t="s">
        <v>265</v>
      </c>
      <c r="D61" s="20" t="s">
        <v>266</v>
      </c>
      <c r="E61" s="20" t="s">
        <v>267</v>
      </c>
      <c r="F61" s="21">
        <v>236.1776</v>
      </c>
      <c r="G61" s="22" t="s">
        <v>268</v>
      </c>
      <c r="H61" s="23"/>
    </row>
    <row r="62" ht="43.95" customHeight="1" spans="1:8">
      <c r="A62" s="3" t="s">
        <v>263</v>
      </c>
      <c r="B62" s="14" t="s">
        <v>269</v>
      </c>
      <c r="C62" s="14" t="s">
        <v>270</v>
      </c>
      <c r="D62" s="14" t="s">
        <v>271</v>
      </c>
      <c r="E62" s="14" t="s">
        <v>272</v>
      </c>
      <c r="F62" s="15">
        <v>204.1878</v>
      </c>
      <c r="G62" s="16" t="s">
        <v>273</v>
      </c>
      <c r="H62" s="17"/>
    </row>
    <row r="63" ht="43.95" customHeight="1" spans="1:8">
      <c r="A63" s="3" t="s">
        <v>263</v>
      </c>
      <c r="B63" s="14" t="s">
        <v>274</v>
      </c>
      <c r="C63" s="14" t="s">
        <v>275</v>
      </c>
      <c r="D63" s="14" t="s">
        <v>276</v>
      </c>
      <c r="E63" s="14" t="s">
        <v>277</v>
      </c>
      <c r="F63" s="15">
        <v>204.1878</v>
      </c>
      <c r="G63" s="16" t="s">
        <v>273</v>
      </c>
      <c r="H63" s="17"/>
    </row>
    <row r="64" ht="43.95" customHeight="1" spans="1:8">
      <c r="A64" s="3" t="s">
        <v>263</v>
      </c>
      <c r="B64" s="14" t="s">
        <v>278</v>
      </c>
      <c r="C64" s="14" t="s">
        <v>279</v>
      </c>
      <c r="D64" s="14" t="s">
        <v>280</v>
      </c>
      <c r="E64" s="14" t="s">
        <v>281</v>
      </c>
      <c r="F64" s="15">
        <v>220.1827</v>
      </c>
      <c r="G64" s="16" t="s">
        <v>282</v>
      </c>
      <c r="H64" s="17"/>
    </row>
    <row r="65" ht="43.95" customHeight="1" spans="1:8">
      <c r="A65" s="19" t="s">
        <v>263</v>
      </c>
      <c r="B65" s="20" t="s">
        <v>283</v>
      </c>
      <c r="C65" s="20" t="s">
        <v>284</v>
      </c>
      <c r="D65" s="20" t="s">
        <v>285</v>
      </c>
      <c r="E65" s="20" t="s">
        <v>286</v>
      </c>
      <c r="F65" s="21">
        <v>204.1878</v>
      </c>
      <c r="G65" s="22" t="s">
        <v>273</v>
      </c>
      <c r="H65" s="23"/>
    </row>
    <row r="66" ht="43.95" customHeight="1" spans="1:8">
      <c r="A66" s="3" t="s">
        <v>263</v>
      </c>
      <c r="B66" s="14" t="s">
        <v>287</v>
      </c>
      <c r="C66" s="14" t="s">
        <v>288</v>
      </c>
      <c r="D66" s="14" t="s">
        <v>289</v>
      </c>
      <c r="E66" s="14" t="s">
        <v>290</v>
      </c>
      <c r="F66" s="15">
        <v>204.1878</v>
      </c>
      <c r="G66" s="16" t="s">
        <v>291</v>
      </c>
      <c r="H66" s="17"/>
    </row>
    <row r="67" ht="43.95" customHeight="1" spans="1:8">
      <c r="A67" s="3" t="s">
        <v>263</v>
      </c>
      <c r="B67" s="14" t="s">
        <v>292</v>
      </c>
      <c r="C67" s="14" t="s">
        <v>293</v>
      </c>
      <c r="D67" s="26" t="s">
        <v>294</v>
      </c>
      <c r="E67" s="14" t="s">
        <v>295</v>
      </c>
      <c r="F67" s="14">
        <v>204.1878</v>
      </c>
      <c r="G67" s="16" t="s">
        <v>291</v>
      </c>
      <c r="H67" s="17"/>
    </row>
    <row r="68" s="2" customFormat="1" ht="43.95" customHeight="1" spans="1:9">
      <c r="A68" s="3" t="s">
        <v>263</v>
      </c>
      <c r="B68" s="14" t="s">
        <v>296</v>
      </c>
      <c r="C68" s="14" t="s">
        <v>297</v>
      </c>
      <c r="D68" s="26" t="s">
        <v>298</v>
      </c>
      <c r="E68" s="14" t="s">
        <v>299</v>
      </c>
      <c r="F68" s="15">
        <v>204.1878</v>
      </c>
      <c r="G68" s="16" t="s">
        <v>291</v>
      </c>
      <c r="H68" s="17"/>
      <c r="I68" s="6"/>
    </row>
    <row r="69" ht="43.95" customHeight="1" spans="1:8">
      <c r="A69" s="3" t="s">
        <v>263</v>
      </c>
      <c r="B69" s="14" t="s">
        <v>300</v>
      </c>
      <c r="C69" s="14" t="s">
        <v>301</v>
      </c>
      <c r="D69" s="14" t="s">
        <v>302</v>
      </c>
      <c r="E69" s="14" t="s">
        <v>303</v>
      </c>
      <c r="F69" s="15">
        <v>204.1878</v>
      </c>
      <c r="G69" s="16" t="s">
        <v>291</v>
      </c>
      <c r="H69" s="17"/>
    </row>
    <row r="70" s="2" customFormat="1" ht="43.95" customHeight="1" spans="1:9">
      <c r="A70" s="3" t="s">
        <v>263</v>
      </c>
      <c r="B70" s="14" t="s">
        <v>304</v>
      </c>
      <c r="C70" s="14" t="s">
        <v>305</v>
      </c>
      <c r="D70" s="26" t="s">
        <v>306</v>
      </c>
      <c r="E70" s="14" t="s">
        <v>307</v>
      </c>
      <c r="F70" s="15">
        <v>204.1878</v>
      </c>
      <c r="G70" s="16" t="s">
        <v>291</v>
      </c>
      <c r="H70" s="17"/>
      <c r="I70" s="6"/>
    </row>
    <row r="71" s="2" customFormat="1" ht="43.95" customHeight="1" spans="1:9">
      <c r="A71" s="3" t="s">
        <v>263</v>
      </c>
      <c r="B71" s="14" t="s">
        <v>308</v>
      </c>
      <c r="C71" s="14" t="s">
        <v>309</v>
      </c>
      <c r="D71" s="26" t="s">
        <v>310</v>
      </c>
      <c r="E71" s="14" t="s">
        <v>311</v>
      </c>
      <c r="F71" s="15">
        <v>204.1878</v>
      </c>
      <c r="G71" s="16" t="s">
        <v>291</v>
      </c>
      <c r="H71" s="17"/>
      <c r="I71" s="6"/>
    </row>
    <row r="72" s="2" customFormat="1" ht="43.95" customHeight="1" spans="1:9">
      <c r="A72" s="19" t="s">
        <v>263</v>
      </c>
      <c r="B72" s="20" t="s">
        <v>312</v>
      </c>
      <c r="C72" s="20" t="s">
        <v>313</v>
      </c>
      <c r="D72" s="20" t="s">
        <v>314</v>
      </c>
      <c r="E72" s="20" t="s">
        <v>315</v>
      </c>
      <c r="F72" s="21">
        <v>220.1827</v>
      </c>
      <c r="G72" s="22" t="s">
        <v>316</v>
      </c>
      <c r="H72" s="23"/>
      <c r="I72" s="6"/>
    </row>
    <row r="73" s="2" customFormat="1" ht="43.95" customHeight="1" spans="1:9">
      <c r="A73" s="24" t="s">
        <v>263</v>
      </c>
      <c r="B73" s="14" t="s">
        <v>317</v>
      </c>
      <c r="C73" s="14" t="s">
        <v>318</v>
      </c>
      <c r="D73" s="26" t="s">
        <v>319</v>
      </c>
      <c r="E73" s="14" t="s">
        <v>320</v>
      </c>
      <c r="F73" s="15">
        <v>204.1878</v>
      </c>
      <c r="G73" s="16" t="s">
        <v>291</v>
      </c>
      <c r="H73" s="17"/>
      <c r="I73" s="6"/>
    </row>
    <row r="74" s="2" customFormat="1" ht="43.95" customHeight="1" spans="1:9">
      <c r="A74" s="24" t="s">
        <v>263</v>
      </c>
      <c r="B74" s="14" t="s">
        <v>321</v>
      </c>
      <c r="C74" s="14" t="s">
        <v>322</v>
      </c>
      <c r="D74" s="26" t="s">
        <v>323</v>
      </c>
      <c r="E74" s="14" t="s">
        <v>324</v>
      </c>
      <c r="F74" s="15">
        <v>204.1878</v>
      </c>
      <c r="G74" s="16" t="s">
        <v>291</v>
      </c>
      <c r="H74" s="17"/>
      <c r="I74" s="6"/>
    </row>
    <row r="75" ht="43.95" customHeight="1" spans="1:8">
      <c r="A75" s="3" t="s">
        <v>263</v>
      </c>
      <c r="B75" s="14" t="s">
        <v>325</v>
      </c>
      <c r="C75" s="14" t="s">
        <v>326</v>
      </c>
      <c r="D75" s="14" t="s">
        <v>327</v>
      </c>
      <c r="E75" s="14" t="s">
        <v>328</v>
      </c>
      <c r="F75" s="15">
        <v>204.1878</v>
      </c>
      <c r="G75" s="16" t="s">
        <v>291</v>
      </c>
      <c r="H75" s="17"/>
    </row>
    <row r="76" s="2" customFormat="1" ht="43.95" customHeight="1" spans="1:9">
      <c r="A76" s="24" t="s">
        <v>263</v>
      </c>
      <c r="B76" s="14" t="s">
        <v>329</v>
      </c>
      <c r="C76" s="14" t="s">
        <v>330</v>
      </c>
      <c r="D76" s="26" t="s">
        <v>331</v>
      </c>
      <c r="E76" s="14" t="s">
        <v>332</v>
      </c>
      <c r="F76" s="15">
        <v>204.1878</v>
      </c>
      <c r="G76" s="16" t="s">
        <v>291</v>
      </c>
      <c r="H76" s="17"/>
      <c r="I76" s="6"/>
    </row>
    <row r="77" s="2" customFormat="1" ht="43.95" customHeight="1" spans="1:9">
      <c r="A77" s="24" t="s">
        <v>263</v>
      </c>
      <c r="B77" s="14" t="s">
        <v>333</v>
      </c>
      <c r="C77" s="14" t="s">
        <v>334</v>
      </c>
      <c r="D77" s="26" t="s">
        <v>335</v>
      </c>
      <c r="E77" s="14" t="s">
        <v>336</v>
      </c>
      <c r="F77" s="15">
        <v>204.1878</v>
      </c>
      <c r="G77" s="16" t="s">
        <v>291</v>
      </c>
      <c r="H77" s="17"/>
      <c r="I77" s="6"/>
    </row>
    <row r="78" s="2" customFormat="1" ht="43.95" customHeight="1" spans="1:9">
      <c r="A78" s="19" t="s">
        <v>337</v>
      </c>
      <c r="B78" s="20" t="s">
        <v>338</v>
      </c>
      <c r="C78" s="20"/>
      <c r="D78" s="20" t="s">
        <v>339</v>
      </c>
      <c r="E78" s="20"/>
      <c r="F78" s="21">
        <v>318.2095</v>
      </c>
      <c r="G78" s="22" t="s">
        <v>340</v>
      </c>
      <c r="H78" s="23"/>
      <c r="I78" s="6"/>
    </row>
    <row r="79" ht="43.95" customHeight="1" spans="1:8">
      <c r="A79" s="19" t="s">
        <v>341</v>
      </c>
      <c r="B79" s="20" t="s">
        <v>342</v>
      </c>
      <c r="C79" s="20" t="s">
        <v>343</v>
      </c>
      <c r="D79" s="20" t="s">
        <v>344</v>
      </c>
      <c r="E79" s="20"/>
      <c r="F79" s="21">
        <v>250.1569</v>
      </c>
      <c r="G79" s="29" t="s">
        <v>345</v>
      </c>
      <c r="H79" s="23"/>
    </row>
    <row r="80" ht="43.95" customHeight="1" spans="1:8">
      <c r="A80" s="19" t="s">
        <v>341</v>
      </c>
      <c r="B80" s="20" t="s">
        <v>346</v>
      </c>
      <c r="C80" s="20" t="s">
        <v>347</v>
      </c>
      <c r="D80" s="20" t="s">
        <v>348</v>
      </c>
      <c r="E80" s="20"/>
      <c r="F80" s="21">
        <v>260.1776</v>
      </c>
      <c r="G80" s="29" t="s">
        <v>349</v>
      </c>
      <c r="H80" s="23"/>
    </row>
    <row r="81" ht="43.95" customHeight="1" spans="1:8">
      <c r="A81" s="19" t="s">
        <v>341</v>
      </c>
      <c r="B81" s="20" t="s">
        <v>350</v>
      </c>
      <c r="C81" s="20" t="s">
        <v>351</v>
      </c>
      <c r="D81" s="20" t="s">
        <v>352</v>
      </c>
      <c r="E81" s="20"/>
      <c r="F81" s="21">
        <v>234.162</v>
      </c>
      <c r="G81" s="29" t="s">
        <v>353</v>
      </c>
      <c r="H81" s="23"/>
    </row>
    <row r="82" ht="43.95" customHeight="1" spans="1:8">
      <c r="A82" s="19" t="s">
        <v>341</v>
      </c>
      <c r="B82" s="20" t="s">
        <v>354</v>
      </c>
      <c r="C82" s="20" t="s">
        <v>355</v>
      </c>
      <c r="D82" s="20" t="s">
        <v>356</v>
      </c>
      <c r="E82" s="20" t="s">
        <v>357</v>
      </c>
      <c r="F82" s="21">
        <v>304.2038</v>
      </c>
      <c r="G82" s="29" t="s">
        <v>358</v>
      </c>
      <c r="H82" s="23"/>
    </row>
    <row r="83" ht="43.95" customHeight="1" spans="1:8">
      <c r="A83" s="19" t="s">
        <v>359</v>
      </c>
      <c r="B83" s="20" t="s">
        <v>360</v>
      </c>
      <c r="C83" s="20" t="s">
        <v>361</v>
      </c>
      <c r="D83" s="20" t="s">
        <v>362</v>
      </c>
      <c r="E83" s="20" t="s">
        <v>363</v>
      </c>
      <c r="F83" s="21">
        <v>314.2246</v>
      </c>
      <c r="G83" s="29" t="s">
        <v>364</v>
      </c>
      <c r="H83" s="23"/>
    </row>
    <row r="84" ht="43.95" customHeight="1" spans="1:8">
      <c r="A84" s="19" t="s">
        <v>341</v>
      </c>
      <c r="B84" s="20" t="s">
        <v>365</v>
      </c>
      <c r="C84" s="20" t="s">
        <v>366</v>
      </c>
      <c r="D84" s="20" t="s">
        <v>367</v>
      </c>
      <c r="E84" s="20" t="s">
        <v>368</v>
      </c>
      <c r="F84" s="20">
        <v>302.2246</v>
      </c>
      <c r="G84" s="22" t="s">
        <v>369</v>
      </c>
      <c r="H84" s="23"/>
    </row>
    <row r="85" ht="43.95" customHeight="1" spans="1:8">
      <c r="A85" s="19" t="s">
        <v>341</v>
      </c>
      <c r="B85" s="20" t="s">
        <v>370</v>
      </c>
      <c r="C85" s="20" t="s">
        <v>371</v>
      </c>
      <c r="D85" s="20" t="s">
        <v>372</v>
      </c>
      <c r="E85" s="20" t="s">
        <v>373</v>
      </c>
      <c r="F85" s="20">
        <v>304.2402</v>
      </c>
      <c r="G85" s="22" t="s">
        <v>374</v>
      </c>
      <c r="H85" s="23"/>
    </row>
    <row r="86" ht="43.95" customHeight="1" spans="1:8">
      <c r="A86" s="19" t="s">
        <v>375</v>
      </c>
      <c r="B86" s="20" t="s">
        <v>376</v>
      </c>
      <c r="C86" s="20" t="s">
        <v>377</v>
      </c>
      <c r="D86" s="20" t="s">
        <v>378</v>
      </c>
      <c r="E86" s="20" t="s">
        <v>379</v>
      </c>
      <c r="F86" s="21">
        <v>304.2402</v>
      </c>
      <c r="G86" s="29" t="s">
        <v>380</v>
      </c>
      <c r="H86" s="23"/>
    </row>
    <row r="87" ht="43.95" customHeight="1" spans="1:8">
      <c r="A87" s="19" t="s">
        <v>341</v>
      </c>
      <c r="B87" s="20" t="s">
        <v>381</v>
      </c>
      <c r="C87" s="20" t="s">
        <v>382</v>
      </c>
      <c r="D87" s="20" t="s">
        <v>383</v>
      </c>
      <c r="E87" s="20" t="s">
        <v>384</v>
      </c>
      <c r="F87" s="20">
        <v>334.2508</v>
      </c>
      <c r="G87" s="22" t="s">
        <v>385</v>
      </c>
      <c r="H87" s="23"/>
    </row>
    <row r="88" ht="43.95" customHeight="1" spans="1:8">
      <c r="A88" s="19" t="s">
        <v>386</v>
      </c>
      <c r="B88" s="20" t="s">
        <v>387</v>
      </c>
      <c r="C88" s="20" t="s">
        <v>388</v>
      </c>
      <c r="D88" s="20" t="s">
        <v>389</v>
      </c>
      <c r="E88" s="20" t="s">
        <v>390</v>
      </c>
      <c r="F88" s="21">
        <v>304.2402</v>
      </c>
      <c r="G88" s="29" t="s">
        <v>380</v>
      </c>
      <c r="H88" s="23"/>
    </row>
    <row r="89" ht="43.95" customHeight="1" spans="1:8">
      <c r="A89" s="19" t="s">
        <v>341</v>
      </c>
      <c r="B89" s="20" t="s">
        <v>391</v>
      </c>
      <c r="C89" s="20" t="s">
        <v>392</v>
      </c>
      <c r="D89" s="20" t="s">
        <v>393</v>
      </c>
      <c r="E89" s="20" t="s">
        <v>394</v>
      </c>
      <c r="F89" s="20">
        <v>300.2089</v>
      </c>
      <c r="G89" s="22" t="s">
        <v>395</v>
      </c>
      <c r="H89" s="23"/>
    </row>
    <row r="90" ht="43.95" customHeight="1" spans="1:8">
      <c r="A90" s="19" t="s">
        <v>396</v>
      </c>
      <c r="B90" s="20" t="s">
        <v>397</v>
      </c>
      <c r="C90" s="20" t="s">
        <v>398</v>
      </c>
      <c r="D90" s="20" t="s">
        <v>399</v>
      </c>
      <c r="E90" s="20" t="s">
        <v>400</v>
      </c>
      <c r="F90" s="21">
        <v>316.2038</v>
      </c>
      <c r="G90" s="29" t="s">
        <v>401</v>
      </c>
      <c r="H90" s="23"/>
    </row>
    <row r="91" ht="43.95" customHeight="1" spans="1:8">
      <c r="A91" s="19" t="s">
        <v>341</v>
      </c>
      <c r="B91" s="20" t="s">
        <v>402</v>
      </c>
      <c r="C91" s="20" t="s">
        <v>403</v>
      </c>
      <c r="D91" s="20" t="s">
        <v>404</v>
      </c>
      <c r="E91" s="20" t="s">
        <v>405</v>
      </c>
      <c r="F91" s="20">
        <v>316.2038</v>
      </c>
      <c r="G91" s="29" t="s">
        <v>401</v>
      </c>
      <c r="H91" s="30"/>
    </row>
    <row r="92" ht="43.95" customHeight="1" spans="1:8">
      <c r="A92" s="19" t="s">
        <v>341</v>
      </c>
      <c r="B92" s="20" t="s">
        <v>406</v>
      </c>
      <c r="C92" s="20" t="s">
        <v>407</v>
      </c>
      <c r="D92" s="20" t="s">
        <v>408</v>
      </c>
      <c r="E92" s="20" t="s">
        <v>405</v>
      </c>
      <c r="F92" s="21">
        <v>316.2038</v>
      </c>
      <c r="G92" s="29" t="s">
        <v>401</v>
      </c>
      <c r="H92" s="23"/>
    </row>
    <row r="93" ht="43.95" customHeight="1" spans="1:8">
      <c r="A93" s="19" t="s">
        <v>341</v>
      </c>
      <c r="B93" s="20" t="s">
        <v>409</v>
      </c>
      <c r="C93" s="20" t="s">
        <v>410</v>
      </c>
      <c r="D93" s="20" t="s">
        <v>411</v>
      </c>
      <c r="E93" s="20" t="s">
        <v>412</v>
      </c>
      <c r="F93" s="20">
        <v>332.1988</v>
      </c>
      <c r="G93" s="22" t="s">
        <v>413</v>
      </c>
      <c r="H93" s="23"/>
    </row>
    <row r="94" ht="43.95" customHeight="1" spans="1:8">
      <c r="A94" s="19" t="s">
        <v>414</v>
      </c>
      <c r="B94" s="20" t="s">
        <v>415</v>
      </c>
      <c r="C94" s="20" t="s">
        <v>416</v>
      </c>
      <c r="D94" s="20" t="s">
        <v>417</v>
      </c>
      <c r="E94" s="20" t="s">
        <v>418</v>
      </c>
      <c r="F94" s="20">
        <v>332.1988</v>
      </c>
      <c r="G94" s="22" t="s">
        <v>413</v>
      </c>
      <c r="H94" s="23"/>
    </row>
    <row r="95" ht="43.95" customHeight="1" spans="1:8">
      <c r="A95" s="19" t="s">
        <v>341</v>
      </c>
      <c r="B95" s="20" t="s">
        <v>419</v>
      </c>
      <c r="C95" s="20" t="s">
        <v>420</v>
      </c>
      <c r="D95" s="20" t="s">
        <v>421</v>
      </c>
      <c r="E95" s="20" t="s">
        <v>422</v>
      </c>
      <c r="F95" s="20">
        <v>304.2038</v>
      </c>
      <c r="G95" s="29" t="s">
        <v>358</v>
      </c>
      <c r="H95" s="23"/>
    </row>
    <row r="96" ht="43.95" customHeight="1" spans="1:8">
      <c r="A96" s="19" t="s">
        <v>341</v>
      </c>
      <c r="B96" s="20" t="s">
        <v>423</v>
      </c>
      <c r="C96" s="20" t="s">
        <v>424</v>
      </c>
      <c r="D96" s="20" t="s">
        <v>425</v>
      </c>
      <c r="E96" s="20" t="s">
        <v>357</v>
      </c>
      <c r="F96" s="20">
        <v>304.2038</v>
      </c>
      <c r="G96" s="29" t="s">
        <v>358</v>
      </c>
      <c r="H96" s="23"/>
    </row>
    <row r="97" s="2" customFormat="1" ht="43.95" customHeight="1" spans="1:9">
      <c r="A97" s="19" t="s">
        <v>341</v>
      </c>
      <c r="B97" s="20" t="s">
        <v>426</v>
      </c>
      <c r="C97" s="20"/>
      <c r="D97" s="20" t="s">
        <v>427</v>
      </c>
      <c r="E97" s="20"/>
      <c r="F97" s="21">
        <v>290.1882</v>
      </c>
      <c r="G97" s="22" t="s">
        <v>428</v>
      </c>
      <c r="H97" s="23"/>
      <c r="I97" s="6"/>
    </row>
    <row r="98" s="2" customFormat="1" ht="43.95" customHeight="1" spans="1:9">
      <c r="A98" s="19" t="s">
        <v>341</v>
      </c>
      <c r="B98" s="20" t="s">
        <v>429</v>
      </c>
      <c r="C98" s="20"/>
      <c r="D98" s="20" t="s">
        <v>430</v>
      </c>
      <c r="E98" s="20"/>
      <c r="F98" s="21">
        <v>290.1882</v>
      </c>
      <c r="G98" s="22" t="s">
        <v>428</v>
      </c>
      <c r="H98" s="23"/>
      <c r="I98" s="6"/>
    </row>
    <row r="99" ht="43.95" customHeight="1" spans="1:8">
      <c r="A99" s="19" t="s">
        <v>341</v>
      </c>
      <c r="B99" s="20" t="s">
        <v>431</v>
      </c>
      <c r="C99" s="20" t="s">
        <v>432</v>
      </c>
      <c r="D99" s="20" t="s">
        <v>433</v>
      </c>
      <c r="E99" s="20" t="s">
        <v>434</v>
      </c>
      <c r="F99" s="20">
        <v>286.2297</v>
      </c>
      <c r="G99" s="22" t="s">
        <v>435</v>
      </c>
      <c r="H99" s="23"/>
    </row>
    <row r="100" ht="43.95" customHeight="1" spans="1:8">
      <c r="A100" s="19" t="s">
        <v>436</v>
      </c>
      <c r="B100" s="20" t="s">
        <v>437</v>
      </c>
      <c r="C100" s="20" t="s">
        <v>438</v>
      </c>
      <c r="D100" s="20" t="s">
        <v>439</v>
      </c>
      <c r="E100" s="20"/>
      <c r="F100" s="21">
        <v>300.2089</v>
      </c>
      <c r="G100" s="29" t="s">
        <v>440</v>
      </c>
      <c r="H100" s="23"/>
    </row>
    <row r="101" s="2" customFormat="1" ht="43.95" customHeight="1" spans="1:9">
      <c r="A101" s="19" t="s">
        <v>441</v>
      </c>
      <c r="B101" s="20" t="s">
        <v>442</v>
      </c>
      <c r="C101" s="20"/>
      <c r="D101" s="20" t="s">
        <v>443</v>
      </c>
      <c r="E101" s="20"/>
      <c r="F101" s="21">
        <v>336.2301</v>
      </c>
      <c r="G101" s="22" t="s">
        <v>444</v>
      </c>
      <c r="H101" s="23"/>
      <c r="I101" s="6"/>
    </row>
    <row r="102" s="2" customFormat="1" ht="43.95" customHeight="1" spans="1:9">
      <c r="A102" s="19" t="s">
        <v>441</v>
      </c>
      <c r="B102" s="20" t="s">
        <v>445</v>
      </c>
      <c r="C102" s="20"/>
      <c r="D102" s="20" t="s">
        <v>446</v>
      </c>
      <c r="E102" s="20" t="s">
        <v>447</v>
      </c>
      <c r="F102" s="21">
        <v>306.2559</v>
      </c>
      <c r="G102" s="22" t="s">
        <v>448</v>
      </c>
      <c r="H102" s="23"/>
      <c r="I102" s="6"/>
    </row>
    <row r="103" s="2" customFormat="1" ht="43.95" customHeight="1" spans="1:9">
      <c r="A103" s="19" t="s">
        <v>441</v>
      </c>
      <c r="B103" s="20" t="s">
        <v>449</v>
      </c>
      <c r="C103" s="20" t="s">
        <v>450</v>
      </c>
      <c r="D103" s="20" t="s">
        <v>451</v>
      </c>
      <c r="E103" s="20" t="s">
        <v>452</v>
      </c>
      <c r="F103" s="21">
        <v>306.2559</v>
      </c>
      <c r="G103" s="22" t="s">
        <v>448</v>
      </c>
      <c r="H103" s="23"/>
      <c r="I103" s="6"/>
    </row>
    <row r="104" s="2" customFormat="1" ht="43.95" customHeight="1" spans="1:9">
      <c r="A104" s="19" t="s">
        <v>441</v>
      </c>
      <c r="B104" s="20" t="s">
        <v>453</v>
      </c>
      <c r="C104" s="20"/>
      <c r="D104" s="20" t="s">
        <v>454</v>
      </c>
      <c r="E104" s="20"/>
      <c r="F104" s="21">
        <v>322.2508</v>
      </c>
      <c r="G104" s="22" t="s">
        <v>455</v>
      </c>
      <c r="H104" s="23"/>
      <c r="I104" s="6"/>
    </row>
    <row r="105" ht="43.95" customHeight="1" spans="1:8">
      <c r="A105" s="19" t="s">
        <v>441</v>
      </c>
      <c r="B105" s="20" t="s">
        <v>456</v>
      </c>
      <c r="C105" s="20" t="s">
        <v>457</v>
      </c>
      <c r="D105" s="20" t="s">
        <v>458</v>
      </c>
      <c r="E105" s="20" t="s">
        <v>459</v>
      </c>
      <c r="F105" s="20">
        <v>272.2504</v>
      </c>
      <c r="G105" s="22" t="s">
        <v>460</v>
      </c>
      <c r="H105" s="23"/>
    </row>
    <row r="106" s="2" customFormat="1" ht="43.95" customHeight="1" spans="1:9">
      <c r="A106" s="19" t="s">
        <v>441</v>
      </c>
      <c r="B106" s="20" t="s">
        <v>461</v>
      </c>
      <c r="C106" s="20"/>
      <c r="D106" s="20" t="s">
        <v>462</v>
      </c>
      <c r="E106" s="20"/>
      <c r="F106" s="21">
        <v>272.2504</v>
      </c>
      <c r="G106" s="22" t="s">
        <v>463</v>
      </c>
      <c r="H106" s="23"/>
      <c r="I106" s="6"/>
    </row>
    <row r="107" ht="43.95" customHeight="1" spans="1:8">
      <c r="A107" s="24" t="s">
        <v>441</v>
      </c>
      <c r="B107" s="14" t="s">
        <v>464</v>
      </c>
      <c r="C107" s="14" t="s">
        <v>465</v>
      </c>
      <c r="D107" s="14" t="s">
        <v>466</v>
      </c>
      <c r="E107" s="14" t="s">
        <v>467</v>
      </c>
      <c r="F107" s="15">
        <v>272.2504</v>
      </c>
      <c r="G107" s="18" t="s">
        <v>468</v>
      </c>
      <c r="H107" s="17"/>
    </row>
    <row r="108" ht="43.95" customHeight="1" spans="1:8">
      <c r="A108" s="19" t="s">
        <v>441</v>
      </c>
      <c r="B108" s="20" t="s">
        <v>469</v>
      </c>
      <c r="C108" s="20" t="s">
        <v>470</v>
      </c>
      <c r="D108" s="20" t="s">
        <v>471</v>
      </c>
      <c r="E108" s="20" t="s">
        <v>472</v>
      </c>
      <c r="F108" s="21">
        <v>272.2504</v>
      </c>
      <c r="G108" s="31" t="s">
        <v>468</v>
      </c>
      <c r="H108" s="23"/>
    </row>
    <row r="109" ht="43.95" customHeight="1" spans="1:8">
      <c r="A109" s="19" t="s">
        <v>441</v>
      </c>
      <c r="B109" s="20" t="s">
        <v>473</v>
      </c>
      <c r="C109" s="20" t="s">
        <v>474</v>
      </c>
      <c r="D109" s="20" t="s">
        <v>475</v>
      </c>
      <c r="E109" s="20" t="s">
        <v>476</v>
      </c>
      <c r="F109" s="21">
        <v>272.2504</v>
      </c>
      <c r="G109" s="31" t="s">
        <v>468</v>
      </c>
      <c r="H109" s="23"/>
    </row>
    <row r="110" s="2" customFormat="1" ht="43.95" customHeight="1" spans="1:9">
      <c r="A110" s="24" t="s">
        <v>441</v>
      </c>
      <c r="B110" s="14" t="s">
        <v>477</v>
      </c>
      <c r="C110" s="14" t="s">
        <v>478</v>
      </c>
      <c r="D110" s="26" t="s">
        <v>479</v>
      </c>
      <c r="E110" s="14" t="s">
        <v>480</v>
      </c>
      <c r="F110" s="15">
        <v>272.2504</v>
      </c>
      <c r="G110" s="18" t="s">
        <v>468</v>
      </c>
      <c r="H110" s="17"/>
      <c r="I110" s="6"/>
    </row>
    <row r="111" ht="43.95" customHeight="1" spans="1:8">
      <c r="A111" s="19" t="s">
        <v>441</v>
      </c>
      <c r="B111" s="20" t="s">
        <v>481</v>
      </c>
      <c r="C111" s="20" t="s">
        <v>482</v>
      </c>
      <c r="D111" s="20" t="s">
        <v>483</v>
      </c>
      <c r="E111" s="20" t="s">
        <v>484</v>
      </c>
      <c r="F111" s="21">
        <v>290.261</v>
      </c>
      <c r="G111" s="22" t="s">
        <v>485</v>
      </c>
      <c r="H111" s="23"/>
    </row>
    <row r="112" ht="43.95" customHeight="1" spans="1:8">
      <c r="A112" s="19" t="s">
        <v>441</v>
      </c>
      <c r="B112" s="20" t="s">
        <v>486</v>
      </c>
      <c r="C112" s="20"/>
      <c r="D112" s="20" t="s">
        <v>487</v>
      </c>
      <c r="E112" s="20"/>
      <c r="F112" s="21">
        <v>332.2715</v>
      </c>
      <c r="G112" s="22" t="s">
        <v>488</v>
      </c>
      <c r="H112" s="23"/>
    </row>
    <row r="113" ht="43.95" customHeight="1" spans="1:8">
      <c r="A113" s="3" t="s">
        <v>441</v>
      </c>
      <c r="B113" s="14" t="s">
        <v>489</v>
      </c>
      <c r="C113" s="14" t="s">
        <v>490</v>
      </c>
      <c r="D113" s="14" t="s">
        <v>491</v>
      </c>
      <c r="E113" s="14" t="s">
        <v>492</v>
      </c>
      <c r="F113" s="15">
        <v>306.2614</v>
      </c>
      <c r="G113" s="16" t="s">
        <v>493</v>
      </c>
      <c r="H113" s="17"/>
    </row>
    <row r="114" ht="43.95" customHeight="1" spans="1:8">
      <c r="A114" s="19" t="s">
        <v>441</v>
      </c>
      <c r="B114" s="20" t="s">
        <v>494</v>
      </c>
      <c r="C114" s="20"/>
      <c r="D114" s="20" t="s">
        <v>495</v>
      </c>
      <c r="E114" s="20" t="s">
        <v>496</v>
      </c>
      <c r="F114" s="21">
        <v>348.2664</v>
      </c>
      <c r="G114" s="22" t="s">
        <v>497</v>
      </c>
      <c r="H114" s="23"/>
    </row>
    <row r="115" ht="43.95" customHeight="1" spans="1:8">
      <c r="A115" s="3" t="s">
        <v>441</v>
      </c>
      <c r="B115" s="14" t="s">
        <v>498</v>
      </c>
      <c r="C115" s="14"/>
      <c r="D115" s="14" t="s">
        <v>499</v>
      </c>
      <c r="E115" s="14" t="s">
        <v>500</v>
      </c>
      <c r="F115" s="15">
        <v>322.2508</v>
      </c>
      <c r="G115" s="16" t="s">
        <v>501</v>
      </c>
      <c r="H115" s="17"/>
    </row>
    <row r="116" ht="43.95" customHeight="1" spans="1:8">
      <c r="A116" s="24" t="s">
        <v>441</v>
      </c>
      <c r="B116" s="14" t="s">
        <v>502</v>
      </c>
      <c r="C116" s="14" t="s">
        <v>503</v>
      </c>
      <c r="D116" s="14" t="s">
        <v>504</v>
      </c>
      <c r="E116" s="14" t="s">
        <v>505</v>
      </c>
      <c r="F116" s="15">
        <v>272.2508</v>
      </c>
      <c r="G116" s="16" t="s">
        <v>460</v>
      </c>
      <c r="H116" s="17"/>
    </row>
    <row r="117" ht="43.95" customHeight="1" spans="1:8">
      <c r="A117" s="19" t="s">
        <v>441</v>
      </c>
      <c r="B117" s="20" t="s">
        <v>506</v>
      </c>
      <c r="C117" s="20"/>
      <c r="D117" s="20" t="s">
        <v>507</v>
      </c>
      <c r="E117" s="20" t="s">
        <v>508</v>
      </c>
      <c r="F117" s="21">
        <v>322.2508</v>
      </c>
      <c r="G117" s="32" t="s">
        <v>501</v>
      </c>
      <c r="H117" s="23"/>
    </row>
    <row r="118" ht="43.95" customHeight="1" spans="1:8">
      <c r="A118" s="19" t="s">
        <v>441</v>
      </c>
      <c r="B118" s="20" t="s">
        <v>509</v>
      </c>
      <c r="C118" s="20"/>
      <c r="D118" s="20" t="s">
        <v>510</v>
      </c>
      <c r="E118" s="20"/>
      <c r="F118" s="21">
        <v>308.2351</v>
      </c>
      <c r="G118" s="32" t="s">
        <v>511</v>
      </c>
      <c r="H118" s="23"/>
    </row>
    <row r="119" ht="43.95" customHeight="1" spans="1:8">
      <c r="A119" s="19" t="s">
        <v>441</v>
      </c>
      <c r="B119" s="20" t="s">
        <v>512</v>
      </c>
      <c r="C119" s="20"/>
      <c r="D119" s="20" t="s">
        <v>513</v>
      </c>
      <c r="E119" s="20" t="s">
        <v>514</v>
      </c>
      <c r="F119" s="21">
        <v>334.2508</v>
      </c>
      <c r="G119" s="22" t="s">
        <v>385</v>
      </c>
      <c r="H119" s="23"/>
    </row>
    <row r="120" ht="43.95" customHeight="1" spans="1:8">
      <c r="A120" s="19" t="s">
        <v>441</v>
      </c>
      <c r="B120" s="20" t="s">
        <v>515</v>
      </c>
      <c r="C120" s="20"/>
      <c r="D120" s="20" t="s">
        <v>516</v>
      </c>
      <c r="E120" s="20" t="s">
        <v>517</v>
      </c>
      <c r="F120" s="21">
        <v>364.2614</v>
      </c>
      <c r="G120" s="22" t="s">
        <v>518</v>
      </c>
      <c r="H120" s="23"/>
    </row>
    <row r="121" ht="43.95" customHeight="1" spans="1:8">
      <c r="A121" s="19" t="s">
        <v>441</v>
      </c>
      <c r="B121" s="20" t="s">
        <v>519</v>
      </c>
      <c r="C121" s="20"/>
      <c r="D121" s="20" t="s">
        <v>520</v>
      </c>
      <c r="E121" s="20" t="s">
        <v>521</v>
      </c>
      <c r="F121" s="21">
        <v>340.2614</v>
      </c>
      <c r="G121" s="22" t="s">
        <v>522</v>
      </c>
      <c r="H121" s="23"/>
    </row>
    <row r="122" ht="43.95" customHeight="1" spans="1:10">
      <c r="A122" s="19" t="s">
        <v>441</v>
      </c>
      <c r="B122" s="20" t="s">
        <v>523</v>
      </c>
      <c r="C122" s="20"/>
      <c r="D122" s="20" t="s">
        <v>524</v>
      </c>
      <c r="E122" s="20"/>
      <c r="F122" s="21">
        <v>262.2297</v>
      </c>
      <c r="G122" s="22" t="s">
        <v>525</v>
      </c>
      <c r="H122" s="23"/>
      <c r="J122" s="9"/>
    </row>
    <row r="123" ht="43.95" customHeight="1" spans="1:8">
      <c r="A123" s="3" t="s">
        <v>441</v>
      </c>
      <c r="B123" s="14" t="s">
        <v>526</v>
      </c>
      <c r="C123" s="14"/>
      <c r="D123" s="14" t="s">
        <v>527</v>
      </c>
      <c r="E123" s="14" t="s">
        <v>528</v>
      </c>
      <c r="F123" s="15">
        <v>290.261</v>
      </c>
      <c r="G123" s="16" t="s">
        <v>485</v>
      </c>
      <c r="H123" s="17"/>
    </row>
    <row r="124" ht="43.95" customHeight="1" spans="1:10">
      <c r="A124" s="3" t="s">
        <v>441</v>
      </c>
      <c r="B124" s="14" t="s">
        <v>529</v>
      </c>
      <c r="C124" s="14"/>
      <c r="D124" s="14" t="s">
        <v>530</v>
      </c>
      <c r="E124" s="14" t="s">
        <v>528</v>
      </c>
      <c r="F124" s="15">
        <v>290.261</v>
      </c>
      <c r="G124" s="16" t="s">
        <v>485</v>
      </c>
      <c r="H124" s="17"/>
      <c r="J124" s="9"/>
    </row>
    <row r="125" ht="43.95" customHeight="1" spans="1:8">
      <c r="A125" s="19" t="s">
        <v>441</v>
      </c>
      <c r="B125" s="20" t="s">
        <v>531</v>
      </c>
      <c r="C125" s="20"/>
      <c r="D125" s="20" t="s">
        <v>532</v>
      </c>
      <c r="E125" s="20"/>
      <c r="F125" s="21">
        <v>304.2402</v>
      </c>
      <c r="G125" s="22" t="s">
        <v>533</v>
      </c>
      <c r="H125" s="23"/>
    </row>
    <row r="126" ht="43.95" customHeight="1" spans="1:8">
      <c r="A126" s="19" t="s">
        <v>441</v>
      </c>
      <c r="B126" s="20" t="s">
        <v>534</v>
      </c>
      <c r="C126" s="20"/>
      <c r="D126" s="20" t="s">
        <v>535</v>
      </c>
      <c r="E126" s="20" t="s">
        <v>536</v>
      </c>
      <c r="F126" s="20">
        <v>338.2457</v>
      </c>
      <c r="G126" s="22" t="s">
        <v>537</v>
      </c>
      <c r="H126" s="23"/>
    </row>
    <row r="127" ht="43.95" customHeight="1" spans="1:8">
      <c r="A127" s="19" t="s">
        <v>441</v>
      </c>
      <c r="B127" s="20" t="s">
        <v>538</v>
      </c>
      <c r="C127" s="20"/>
      <c r="D127" s="20" t="s">
        <v>539</v>
      </c>
      <c r="E127" s="20" t="s">
        <v>540</v>
      </c>
      <c r="F127" s="20">
        <v>354.2406</v>
      </c>
      <c r="G127" s="22" t="s">
        <v>541</v>
      </c>
      <c r="H127" s="23"/>
    </row>
    <row r="128" ht="43.95" customHeight="1" spans="1:8">
      <c r="A128" s="19" t="s">
        <v>441</v>
      </c>
      <c r="B128" s="20" t="s">
        <v>542</v>
      </c>
      <c r="C128" s="20"/>
      <c r="D128" s="20" t="s">
        <v>543</v>
      </c>
      <c r="E128" s="20" t="s">
        <v>544</v>
      </c>
      <c r="F128" s="21">
        <v>350.2457</v>
      </c>
      <c r="G128" s="22" t="s">
        <v>545</v>
      </c>
      <c r="H128" s="23"/>
    </row>
    <row r="129" ht="43.95" customHeight="1" spans="1:8">
      <c r="A129" s="19" t="s">
        <v>441</v>
      </c>
      <c r="B129" s="20" t="s">
        <v>546</v>
      </c>
      <c r="C129" s="20"/>
      <c r="D129" s="20" t="s">
        <v>547</v>
      </c>
      <c r="E129" s="20" t="s">
        <v>548</v>
      </c>
      <c r="F129" s="21">
        <v>336.2301</v>
      </c>
      <c r="G129" s="22" t="s">
        <v>444</v>
      </c>
      <c r="H129" s="23"/>
    </row>
    <row r="130" ht="43.95" customHeight="1" spans="1:8">
      <c r="A130" s="19" t="s">
        <v>441</v>
      </c>
      <c r="B130" s="20" t="s">
        <v>549</v>
      </c>
      <c r="C130" s="20"/>
      <c r="D130" s="20" t="s">
        <v>550</v>
      </c>
      <c r="E130" s="20" t="s">
        <v>551</v>
      </c>
      <c r="F130" s="21">
        <v>352.225</v>
      </c>
      <c r="G130" s="22" t="s">
        <v>552</v>
      </c>
      <c r="H130" s="23"/>
    </row>
    <row r="131" ht="43.95" customHeight="1" spans="1:8">
      <c r="A131" s="19" t="s">
        <v>441</v>
      </c>
      <c r="B131" s="20" t="s">
        <v>553</v>
      </c>
      <c r="C131" s="20"/>
      <c r="D131" s="20" t="s">
        <v>554</v>
      </c>
      <c r="E131" s="20" t="s">
        <v>555</v>
      </c>
      <c r="F131" s="20">
        <v>322.2144</v>
      </c>
      <c r="G131" s="22" t="s">
        <v>556</v>
      </c>
      <c r="H131" s="23"/>
    </row>
    <row r="132" ht="43.95" customHeight="1" spans="1:8">
      <c r="A132" s="19" t="s">
        <v>441</v>
      </c>
      <c r="B132" s="20" t="s">
        <v>557</v>
      </c>
      <c r="C132" s="20"/>
      <c r="D132" s="20" t="s">
        <v>558</v>
      </c>
      <c r="E132" s="20" t="s">
        <v>559</v>
      </c>
      <c r="F132" s="20">
        <v>322.2144</v>
      </c>
      <c r="G132" s="22" t="s">
        <v>556</v>
      </c>
      <c r="H132" s="23"/>
    </row>
    <row r="133" ht="43.95" customHeight="1" spans="1:8">
      <c r="A133" s="19" t="s">
        <v>441</v>
      </c>
      <c r="B133" s="20" t="s">
        <v>560</v>
      </c>
      <c r="C133" s="20"/>
      <c r="D133" s="20" t="s">
        <v>561</v>
      </c>
      <c r="E133" s="20" t="s">
        <v>562</v>
      </c>
      <c r="F133" s="20">
        <v>336.2301</v>
      </c>
      <c r="G133" s="22" t="s">
        <v>556</v>
      </c>
      <c r="H133" s="23"/>
    </row>
    <row r="134" ht="43.95" customHeight="1" spans="1:8">
      <c r="A134" s="19" t="s">
        <v>441</v>
      </c>
      <c r="B134" s="20" t="s">
        <v>563</v>
      </c>
      <c r="C134" s="20"/>
      <c r="D134" s="20" t="s">
        <v>564</v>
      </c>
      <c r="E134" s="20" t="s">
        <v>565</v>
      </c>
      <c r="F134" s="21">
        <v>322.2508</v>
      </c>
      <c r="G134" s="22" t="s">
        <v>455</v>
      </c>
      <c r="H134" s="23"/>
    </row>
    <row r="135" ht="43.95" customHeight="1" spans="1:8">
      <c r="A135" s="19" t="s">
        <v>441</v>
      </c>
      <c r="B135" s="20" t="s">
        <v>566</v>
      </c>
      <c r="C135" s="20"/>
      <c r="D135" s="20" t="s">
        <v>567</v>
      </c>
      <c r="E135" s="20" t="s">
        <v>568</v>
      </c>
      <c r="F135" s="21">
        <v>322.2508</v>
      </c>
      <c r="G135" s="22" t="s">
        <v>455</v>
      </c>
      <c r="H135" s="23"/>
    </row>
    <row r="136" ht="43.95" customHeight="1" spans="1:8">
      <c r="A136" s="19" t="s">
        <v>441</v>
      </c>
      <c r="B136" s="20" t="s">
        <v>569</v>
      </c>
      <c r="C136" s="20"/>
      <c r="D136" s="20" t="s">
        <v>570</v>
      </c>
      <c r="E136" s="20" t="s">
        <v>571</v>
      </c>
      <c r="F136" s="21">
        <v>322.2508</v>
      </c>
      <c r="G136" s="22" t="s">
        <v>455</v>
      </c>
      <c r="H136" s="23"/>
    </row>
    <row r="137" ht="43.95" customHeight="1" spans="1:8">
      <c r="A137" s="19" t="s">
        <v>441</v>
      </c>
      <c r="B137" s="20" t="s">
        <v>572</v>
      </c>
      <c r="C137" s="20"/>
      <c r="D137" s="20" t="s">
        <v>573</v>
      </c>
      <c r="E137" s="20"/>
      <c r="F137" s="21">
        <v>338.2457</v>
      </c>
      <c r="G137" s="22" t="s">
        <v>574</v>
      </c>
      <c r="H137" s="23"/>
    </row>
    <row r="138" ht="43.95" customHeight="1" spans="1:8">
      <c r="A138" s="19" t="s">
        <v>441</v>
      </c>
      <c r="B138" s="20" t="s">
        <v>575</v>
      </c>
      <c r="C138" s="20"/>
      <c r="D138" s="20" t="s">
        <v>576</v>
      </c>
      <c r="E138" s="20"/>
      <c r="F138" s="21">
        <v>380.2562</v>
      </c>
      <c r="G138" s="22" t="s">
        <v>577</v>
      </c>
      <c r="H138" s="23"/>
    </row>
    <row r="139" ht="43.95" customHeight="1" spans="1:8">
      <c r="A139" s="19" t="s">
        <v>441</v>
      </c>
      <c r="B139" s="20" t="s">
        <v>578</v>
      </c>
      <c r="C139" s="20"/>
      <c r="D139" s="20" t="s">
        <v>579</v>
      </c>
      <c r="E139" s="20"/>
      <c r="F139" s="21">
        <v>398.2668</v>
      </c>
      <c r="G139" s="22" t="s">
        <v>580</v>
      </c>
      <c r="H139" s="23"/>
    </row>
    <row r="140" ht="43.95" customHeight="1" spans="1:8">
      <c r="A140" s="19" t="s">
        <v>441</v>
      </c>
      <c r="B140" s="20" t="s">
        <v>581</v>
      </c>
      <c r="C140" s="20"/>
      <c r="D140" s="20" t="s">
        <v>582</v>
      </c>
      <c r="E140" s="20"/>
      <c r="F140" s="21">
        <v>366.277</v>
      </c>
      <c r="G140" s="22" t="s">
        <v>583</v>
      </c>
      <c r="H140" s="23"/>
    </row>
    <row r="141" ht="43.95" customHeight="1" spans="1:8">
      <c r="A141" s="19" t="s">
        <v>441</v>
      </c>
      <c r="B141" s="20" t="s">
        <v>584</v>
      </c>
      <c r="C141" s="20"/>
      <c r="D141" s="20" t="s">
        <v>585</v>
      </c>
      <c r="E141" s="20"/>
      <c r="F141" s="21">
        <v>322.2144</v>
      </c>
      <c r="G141" s="22" t="s">
        <v>586</v>
      </c>
      <c r="H141" s="23"/>
    </row>
    <row r="142" ht="43.95" customHeight="1" spans="1:8">
      <c r="A142" s="19" t="s">
        <v>441</v>
      </c>
      <c r="B142" s="20" t="s">
        <v>587</v>
      </c>
      <c r="C142" s="20"/>
      <c r="D142" s="20" t="s">
        <v>588</v>
      </c>
      <c r="E142" s="20"/>
      <c r="F142" s="21">
        <v>380.2562</v>
      </c>
      <c r="G142" s="22" t="s">
        <v>577</v>
      </c>
      <c r="H142" s="23"/>
    </row>
    <row r="143" ht="43.95" customHeight="1" spans="1:8">
      <c r="A143" s="19" t="s">
        <v>441</v>
      </c>
      <c r="B143" s="20" t="s">
        <v>589</v>
      </c>
      <c r="C143" s="20"/>
      <c r="D143" s="20" t="s">
        <v>590</v>
      </c>
      <c r="E143" s="20"/>
      <c r="F143" s="21">
        <v>338.2457</v>
      </c>
      <c r="G143" s="22" t="s">
        <v>574</v>
      </c>
      <c r="H143" s="23"/>
    </row>
    <row r="144" ht="43.95" customHeight="1" spans="1:8">
      <c r="A144" s="19" t="s">
        <v>441</v>
      </c>
      <c r="B144" s="20" t="s">
        <v>591</v>
      </c>
      <c r="C144" s="20"/>
      <c r="D144" s="20" t="s">
        <v>592</v>
      </c>
      <c r="E144" s="20"/>
      <c r="F144" s="21">
        <v>338.2457</v>
      </c>
      <c r="G144" s="22" t="s">
        <v>574</v>
      </c>
      <c r="H144" s="23"/>
    </row>
    <row r="145" ht="43.95" customHeight="1" spans="1:8">
      <c r="A145" s="19" t="s">
        <v>441</v>
      </c>
      <c r="B145" s="20" t="s">
        <v>593</v>
      </c>
      <c r="C145" s="20"/>
      <c r="D145" s="20" t="s">
        <v>594</v>
      </c>
      <c r="E145" s="20"/>
      <c r="F145" s="21">
        <v>364.2614</v>
      </c>
      <c r="G145" s="22" t="s">
        <v>518</v>
      </c>
      <c r="H145" s="23"/>
    </row>
    <row r="146" ht="43.95" customHeight="1" spans="1:8">
      <c r="A146" s="19" t="s">
        <v>441</v>
      </c>
      <c r="B146" s="20" t="s">
        <v>595</v>
      </c>
      <c r="C146" s="20"/>
      <c r="D146" s="20" t="s">
        <v>596</v>
      </c>
      <c r="E146" s="20"/>
      <c r="F146" s="21">
        <v>320.2351</v>
      </c>
      <c r="G146" s="22" t="s">
        <v>597</v>
      </c>
      <c r="H146" s="23"/>
    </row>
    <row r="147" ht="43.95" customHeight="1" spans="1:8">
      <c r="A147" s="19" t="s">
        <v>441</v>
      </c>
      <c r="B147" s="20" t="s">
        <v>598</v>
      </c>
      <c r="C147" s="20"/>
      <c r="D147" s="20" t="s">
        <v>599</v>
      </c>
      <c r="E147" s="20" t="s">
        <v>600</v>
      </c>
      <c r="F147" s="21">
        <v>378.2406</v>
      </c>
      <c r="G147" s="22" t="s">
        <v>601</v>
      </c>
      <c r="H147" s="23"/>
    </row>
    <row r="148" ht="43.95" customHeight="1" spans="1:8">
      <c r="A148" s="19" t="s">
        <v>441</v>
      </c>
      <c r="B148" s="20" t="s">
        <v>602</v>
      </c>
      <c r="C148" s="20"/>
      <c r="D148" s="20" t="s">
        <v>603</v>
      </c>
      <c r="E148" s="20"/>
      <c r="F148" s="21">
        <v>378.2406</v>
      </c>
      <c r="G148" s="22" t="s">
        <v>601</v>
      </c>
      <c r="H148" s="23"/>
    </row>
    <row r="149" ht="43.95" customHeight="1" spans="1:8">
      <c r="A149" s="19" t="s">
        <v>441</v>
      </c>
      <c r="B149" s="20" t="s">
        <v>604</v>
      </c>
      <c r="C149" s="20"/>
      <c r="D149" s="20" t="s">
        <v>605</v>
      </c>
      <c r="E149" s="20"/>
      <c r="F149" s="21">
        <v>322.2508</v>
      </c>
      <c r="G149" s="22" t="s">
        <v>455</v>
      </c>
      <c r="H149" s="23"/>
    </row>
    <row r="150" ht="43.95" customHeight="1" spans="1:8">
      <c r="A150" s="19" t="s">
        <v>441</v>
      </c>
      <c r="B150" s="20" t="s">
        <v>606</v>
      </c>
      <c r="C150" s="20"/>
      <c r="D150" s="20" t="s">
        <v>607</v>
      </c>
      <c r="E150" s="20"/>
      <c r="F150" s="21">
        <v>364.2614</v>
      </c>
      <c r="G150" s="22" t="s">
        <v>518</v>
      </c>
      <c r="H150" s="23"/>
    </row>
    <row r="151" ht="43.95" customHeight="1" spans="1:8">
      <c r="A151" s="19" t="s">
        <v>441</v>
      </c>
      <c r="B151" s="20" t="s">
        <v>608</v>
      </c>
      <c r="C151" s="20"/>
      <c r="D151" s="20" t="s">
        <v>609</v>
      </c>
      <c r="E151" s="20"/>
      <c r="F151" s="21">
        <v>322.2508</v>
      </c>
      <c r="G151" s="22" t="s">
        <v>455</v>
      </c>
      <c r="H151" s="23"/>
    </row>
    <row r="152" ht="43.95" customHeight="1" spans="1:8">
      <c r="A152" s="19" t="s">
        <v>441</v>
      </c>
      <c r="B152" s="20" t="s">
        <v>610</v>
      </c>
      <c r="C152" s="20"/>
      <c r="D152" s="20" t="s">
        <v>611</v>
      </c>
      <c r="E152" s="20"/>
      <c r="F152" s="21">
        <v>322.2508</v>
      </c>
      <c r="G152" s="22" t="s">
        <v>455</v>
      </c>
      <c r="H152" s="23"/>
    </row>
    <row r="153" ht="43.95" customHeight="1" spans="1:8">
      <c r="A153" s="19" t="s">
        <v>441</v>
      </c>
      <c r="B153" s="20" t="s">
        <v>612</v>
      </c>
      <c r="C153" s="20"/>
      <c r="D153" s="20" t="s">
        <v>613</v>
      </c>
      <c r="E153" s="20"/>
      <c r="F153" s="21">
        <v>322.2508</v>
      </c>
      <c r="G153" s="22" t="s">
        <v>455</v>
      </c>
      <c r="H153" s="23"/>
    </row>
    <row r="154" ht="43.95" customHeight="1" spans="1:8">
      <c r="A154" s="19" t="s">
        <v>441</v>
      </c>
      <c r="B154" s="20" t="s">
        <v>614</v>
      </c>
      <c r="C154" s="20"/>
      <c r="D154" s="20" t="s">
        <v>615</v>
      </c>
      <c r="E154" s="20"/>
      <c r="F154" s="21">
        <v>378.277</v>
      </c>
      <c r="G154" s="22" t="s">
        <v>616</v>
      </c>
      <c r="H154" s="23"/>
    </row>
    <row r="155" ht="43.95" customHeight="1" spans="1:8">
      <c r="A155" s="19" t="s">
        <v>441</v>
      </c>
      <c r="B155" s="20" t="s">
        <v>617</v>
      </c>
      <c r="C155" s="20"/>
      <c r="D155" s="20" t="s">
        <v>618</v>
      </c>
      <c r="E155" s="20"/>
      <c r="F155" s="21">
        <v>378.2406</v>
      </c>
      <c r="G155" s="22" t="s">
        <v>601</v>
      </c>
      <c r="H155" s="23"/>
    </row>
    <row r="156" ht="43.95" customHeight="1" spans="1:8">
      <c r="A156" s="19" t="s">
        <v>441</v>
      </c>
      <c r="B156" s="20" t="s">
        <v>619</v>
      </c>
      <c r="C156" s="20"/>
      <c r="D156" s="20" t="s">
        <v>620</v>
      </c>
      <c r="E156" s="20"/>
      <c r="F156" s="21">
        <v>378.2406</v>
      </c>
      <c r="G156" s="22" t="s">
        <v>601</v>
      </c>
      <c r="H156" s="23"/>
    </row>
    <row r="157" ht="43.95" customHeight="1" spans="1:8">
      <c r="A157" s="19" t="s">
        <v>441</v>
      </c>
      <c r="B157" s="20" t="s">
        <v>621</v>
      </c>
      <c r="C157" s="20"/>
      <c r="D157" s="20" t="s">
        <v>622</v>
      </c>
      <c r="E157" s="20"/>
      <c r="F157" s="21">
        <v>380.2562</v>
      </c>
      <c r="G157" s="22" t="s">
        <v>577</v>
      </c>
      <c r="H157" s="23"/>
    </row>
    <row r="158" ht="43.95" customHeight="1" spans="1:8">
      <c r="A158" s="19" t="s">
        <v>441</v>
      </c>
      <c r="B158" s="20" t="s">
        <v>623</v>
      </c>
      <c r="C158" s="20"/>
      <c r="D158" s="20" t="s">
        <v>624</v>
      </c>
      <c r="E158" s="20"/>
      <c r="F158" s="21">
        <v>380.2562</v>
      </c>
      <c r="G158" s="22" t="s">
        <v>577</v>
      </c>
      <c r="H158" s="23"/>
    </row>
    <row r="159" ht="43.95" customHeight="1" spans="1:8">
      <c r="A159" s="19" t="s">
        <v>441</v>
      </c>
      <c r="B159" s="20" t="s">
        <v>625</v>
      </c>
      <c r="C159" s="20"/>
      <c r="D159" s="20" t="s">
        <v>626</v>
      </c>
      <c r="E159" s="20"/>
      <c r="F159" s="21">
        <v>380.2562</v>
      </c>
      <c r="G159" s="22" t="s">
        <v>577</v>
      </c>
      <c r="H159" s="23"/>
    </row>
    <row r="160" ht="43.95" customHeight="1" spans="1:8">
      <c r="A160" s="19" t="s">
        <v>441</v>
      </c>
      <c r="B160" s="20" t="s">
        <v>627</v>
      </c>
      <c r="C160" s="20"/>
      <c r="D160" s="20" t="s">
        <v>628</v>
      </c>
      <c r="E160" s="20"/>
      <c r="F160" s="21">
        <v>380.2562</v>
      </c>
      <c r="G160" s="22" t="s">
        <v>577</v>
      </c>
      <c r="H160" s="23"/>
    </row>
    <row r="161" ht="43.95" customHeight="1" spans="1:8">
      <c r="A161" s="19" t="s">
        <v>441</v>
      </c>
      <c r="B161" s="20" t="s">
        <v>629</v>
      </c>
      <c r="C161" s="20"/>
      <c r="D161" s="20" t="s">
        <v>630</v>
      </c>
      <c r="E161" s="20"/>
      <c r="F161" s="21">
        <v>362.2457</v>
      </c>
      <c r="G161" s="22" t="s">
        <v>631</v>
      </c>
      <c r="H161" s="23"/>
    </row>
    <row r="162" ht="43.95" customHeight="1" spans="1:8">
      <c r="A162" s="19" t="s">
        <v>441</v>
      </c>
      <c r="B162" s="20" t="s">
        <v>632</v>
      </c>
      <c r="C162" s="20"/>
      <c r="D162" s="20" t="s">
        <v>633</v>
      </c>
      <c r="E162" s="20"/>
      <c r="F162" s="21">
        <v>378.2406</v>
      </c>
      <c r="G162" s="22" t="s">
        <v>601</v>
      </c>
      <c r="H162" s="23"/>
    </row>
    <row r="163" ht="43.95" customHeight="1" spans="1:8">
      <c r="A163" s="19" t="s">
        <v>441</v>
      </c>
      <c r="B163" s="20" t="s">
        <v>634</v>
      </c>
      <c r="C163" s="20"/>
      <c r="D163" s="20" t="s">
        <v>635</v>
      </c>
      <c r="E163" s="20"/>
      <c r="F163" s="21">
        <v>380.2563</v>
      </c>
      <c r="G163" s="22" t="s">
        <v>577</v>
      </c>
      <c r="H163" s="23"/>
    </row>
    <row r="164" ht="43.95" customHeight="1" spans="1:8">
      <c r="A164" s="19" t="s">
        <v>441</v>
      </c>
      <c r="B164" s="20" t="s">
        <v>636</v>
      </c>
      <c r="C164" s="20"/>
      <c r="D164" s="20" t="s">
        <v>637</v>
      </c>
      <c r="E164" s="20"/>
      <c r="F164" s="21">
        <v>364.2614</v>
      </c>
      <c r="G164" s="22" t="s">
        <v>518</v>
      </c>
      <c r="H164" s="23"/>
    </row>
    <row r="165" ht="43.95" customHeight="1" spans="1:8">
      <c r="A165" s="19" t="s">
        <v>441</v>
      </c>
      <c r="B165" s="20" t="s">
        <v>638</v>
      </c>
      <c r="C165" s="20"/>
      <c r="D165" s="20" t="s">
        <v>639</v>
      </c>
      <c r="E165" s="20"/>
      <c r="F165" s="21">
        <v>364.2614</v>
      </c>
      <c r="G165" s="22" t="s">
        <v>518</v>
      </c>
      <c r="H165" s="23"/>
    </row>
    <row r="166" ht="43.95" customHeight="1" spans="1:8">
      <c r="A166" s="19" t="s">
        <v>441</v>
      </c>
      <c r="B166" s="20" t="s">
        <v>640</v>
      </c>
      <c r="C166" s="20"/>
      <c r="D166" s="20" t="s">
        <v>641</v>
      </c>
      <c r="E166" s="20"/>
      <c r="F166" s="21">
        <v>364.2614</v>
      </c>
      <c r="G166" s="22" t="s">
        <v>518</v>
      </c>
      <c r="H166" s="23"/>
    </row>
    <row r="167" ht="43.95" customHeight="1" spans="1:8">
      <c r="A167" s="19" t="s">
        <v>441</v>
      </c>
      <c r="B167" s="20" t="s">
        <v>642</v>
      </c>
      <c r="C167" s="20"/>
      <c r="D167" s="20" t="s">
        <v>643</v>
      </c>
      <c r="E167" s="20"/>
      <c r="F167" s="21">
        <v>364.2614</v>
      </c>
      <c r="G167" s="22" t="s">
        <v>518</v>
      </c>
      <c r="H167" s="23"/>
    </row>
    <row r="168" ht="43.95" customHeight="1" spans="1:8">
      <c r="A168" s="19" t="s">
        <v>441</v>
      </c>
      <c r="B168" s="20" t="s">
        <v>644</v>
      </c>
      <c r="C168" s="20"/>
      <c r="D168" s="20" t="s">
        <v>645</v>
      </c>
      <c r="E168" s="20"/>
      <c r="F168" s="21">
        <v>364.2614</v>
      </c>
      <c r="G168" s="22" t="s">
        <v>518</v>
      </c>
      <c r="H168" s="23"/>
    </row>
    <row r="169" ht="43.95" customHeight="1" spans="1:8">
      <c r="A169" s="19" t="s">
        <v>441</v>
      </c>
      <c r="B169" s="20" t="s">
        <v>646</v>
      </c>
      <c r="C169" s="20"/>
      <c r="D169" s="20" t="s">
        <v>647</v>
      </c>
      <c r="E169" s="20"/>
      <c r="F169" s="21">
        <v>364.2614</v>
      </c>
      <c r="G169" s="22" t="s">
        <v>518</v>
      </c>
      <c r="H169" s="23"/>
    </row>
    <row r="170" ht="43.95" customHeight="1" spans="1:8">
      <c r="A170" s="19" t="s">
        <v>441</v>
      </c>
      <c r="B170" s="20" t="s">
        <v>648</v>
      </c>
      <c r="C170" s="20"/>
      <c r="D170" s="20" t="s">
        <v>649</v>
      </c>
      <c r="E170" s="20"/>
      <c r="F170" s="21">
        <v>362.2457</v>
      </c>
      <c r="G170" s="22" t="s">
        <v>631</v>
      </c>
      <c r="H170" s="23"/>
    </row>
    <row r="171" s="2" customFormat="1" ht="43.95" customHeight="1" spans="1:9">
      <c r="A171" s="19" t="s">
        <v>441</v>
      </c>
      <c r="B171" s="20" t="s">
        <v>650</v>
      </c>
      <c r="C171" s="20"/>
      <c r="D171" s="20" t="s">
        <v>651</v>
      </c>
      <c r="E171" s="20"/>
      <c r="F171" s="21">
        <v>338.2457</v>
      </c>
      <c r="G171" s="22" t="s">
        <v>574</v>
      </c>
      <c r="H171" s="23"/>
      <c r="I171" s="6"/>
    </row>
    <row r="172" s="2" customFormat="1" ht="43.95" customHeight="1" spans="1:9">
      <c r="A172" s="19" t="s">
        <v>441</v>
      </c>
      <c r="B172" s="20" t="s">
        <v>652</v>
      </c>
      <c r="C172" s="20"/>
      <c r="D172" s="20" t="s">
        <v>653</v>
      </c>
      <c r="E172" s="20"/>
      <c r="F172" s="21">
        <v>356.2563</v>
      </c>
      <c r="G172" s="22" t="s">
        <v>654</v>
      </c>
      <c r="H172" s="23"/>
      <c r="I172" s="6"/>
    </row>
    <row r="173" s="2" customFormat="1" ht="43.95" customHeight="1" spans="1:9">
      <c r="A173" s="19" t="s">
        <v>441</v>
      </c>
      <c r="B173" s="20" t="s">
        <v>655</v>
      </c>
      <c r="C173" s="20"/>
      <c r="D173" s="20" t="s">
        <v>656</v>
      </c>
      <c r="E173" s="20"/>
      <c r="F173" s="21">
        <v>352.225</v>
      </c>
      <c r="G173" s="22" t="s">
        <v>552</v>
      </c>
      <c r="H173" s="23"/>
      <c r="I173" s="6"/>
    </row>
    <row r="174" s="2" customFormat="1" ht="43.95" customHeight="1" spans="1:9">
      <c r="A174" s="19" t="s">
        <v>441</v>
      </c>
      <c r="B174" s="20" t="s">
        <v>657</v>
      </c>
      <c r="C174" s="20"/>
      <c r="D174" s="20" t="s">
        <v>658</v>
      </c>
      <c r="E174" s="20"/>
      <c r="F174" s="21">
        <v>338.2457</v>
      </c>
      <c r="G174" s="22" t="s">
        <v>574</v>
      </c>
      <c r="H174" s="23"/>
      <c r="I174" s="6"/>
    </row>
    <row r="175" s="2" customFormat="1" ht="43.95" customHeight="1" spans="1:9">
      <c r="A175" s="19" t="s">
        <v>441</v>
      </c>
      <c r="B175" s="20" t="s">
        <v>659</v>
      </c>
      <c r="C175" s="20"/>
      <c r="D175" s="20" t="s">
        <v>660</v>
      </c>
      <c r="E175" s="20"/>
      <c r="F175" s="21">
        <v>338.2457</v>
      </c>
      <c r="G175" s="22" t="s">
        <v>574</v>
      </c>
      <c r="H175" s="23"/>
      <c r="I175" s="6"/>
    </row>
    <row r="176" s="2" customFormat="1" ht="43.95" customHeight="1" spans="1:9">
      <c r="A176" s="19" t="s">
        <v>441</v>
      </c>
      <c r="B176" s="20" t="s">
        <v>661</v>
      </c>
      <c r="C176" s="20"/>
      <c r="D176" s="20" t="s">
        <v>662</v>
      </c>
      <c r="E176" s="20"/>
      <c r="F176" s="21">
        <v>354.2406</v>
      </c>
      <c r="G176" s="22" t="s">
        <v>541</v>
      </c>
      <c r="H176" s="23"/>
      <c r="I176" s="6"/>
    </row>
    <row r="177" s="2" customFormat="1" ht="43.95" customHeight="1" spans="1:9">
      <c r="A177" s="19" t="s">
        <v>441</v>
      </c>
      <c r="B177" s="20" t="s">
        <v>663</v>
      </c>
      <c r="C177" s="20"/>
      <c r="D177" s="20" t="s">
        <v>664</v>
      </c>
      <c r="E177" s="20"/>
      <c r="F177" s="21">
        <v>336.2301</v>
      </c>
      <c r="G177" s="22" t="s">
        <v>444</v>
      </c>
      <c r="H177" s="23"/>
      <c r="I177" s="6"/>
    </row>
    <row r="178" s="2" customFormat="1" ht="43.95" customHeight="1" spans="1:9">
      <c r="A178" s="19" t="s">
        <v>441</v>
      </c>
      <c r="B178" s="20" t="s">
        <v>665</v>
      </c>
      <c r="C178" s="20"/>
      <c r="D178" s="20" t="s">
        <v>666</v>
      </c>
      <c r="E178" s="20"/>
      <c r="F178" s="21">
        <v>380.2563</v>
      </c>
      <c r="G178" s="22" t="s">
        <v>577</v>
      </c>
      <c r="H178" s="23"/>
      <c r="I178" s="6"/>
    </row>
    <row r="179" ht="43.95" customHeight="1" spans="1:8">
      <c r="A179" s="24" t="s">
        <v>441</v>
      </c>
      <c r="B179" s="14" t="s">
        <v>667</v>
      </c>
      <c r="C179" s="14" t="s">
        <v>668</v>
      </c>
      <c r="D179" s="14" t="s">
        <v>669</v>
      </c>
      <c r="E179" s="14" t="s">
        <v>670</v>
      </c>
      <c r="F179" s="15">
        <v>290.261</v>
      </c>
      <c r="G179" s="18" t="s">
        <v>671</v>
      </c>
      <c r="H179" s="17"/>
    </row>
    <row r="180" ht="43.95" customHeight="1" spans="1:8">
      <c r="A180" s="19" t="s">
        <v>672</v>
      </c>
      <c r="B180" s="20" t="s">
        <v>673</v>
      </c>
      <c r="C180" s="20" t="s">
        <v>674</v>
      </c>
      <c r="D180" s="20" t="s">
        <v>675</v>
      </c>
      <c r="E180" s="20" t="s">
        <v>676</v>
      </c>
      <c r="F180" s="21">
        <v>364.2614</v>
      </c>
      <c r="G180" s="29" t="s">
        <v>677</v>
      </c>
      <c r="H180" s="23"/>
    </row>
    <row r="181" ht="43.95" customHeight="1" spans="1:8">
      <c r="A181" s="19" t="s">
        <v>678</v>
      </c>
      <c r="B181" s="20" t="s">
        <v>679</v>
      </c>
      <c r="C181" s="20" t="s">
        <v>680</v>
      </c>
      <c r="D181" s="20" t="s">
        <v>681</v>
      </c>
      <c r="E181" s="20"/>
      <c r="F181" s="21">
        <v>378.2406</v>
      </c>
      <c r="G181" s="29" t="s">
        <v>682</v>
      </c>
      <c r="H181" s="23"/>
    </row>
    <row r="182" ht="43.95" customHeight="1" spans="1:8">
      <c r="A182" s="19" t="s">
        <v>683</v>
      </c>
      <c r="B182" s="20" t="s">
        <v>684</v>
      </c>
      <c r="C182" s="20" t="s">
        <v>685</v>
      </c>
      <c r="D182" s="20" t="s">
        <v>686</v>
      </c>
      <c r="E182" s="20"/>
      <c r="F182" s="21">
        <v>380.2563</v>
      </c>
      <c r="G182" s="29" t="s">
        <v>687</v>
      </c>
      <c r="H182" s="23"/>
    </row>
    <row r="183" ht="43.95" customHeight="1" spans="1:8">
      <c r="A183" s="19" t="s">
        <v>688</v>
      </c>
      <c r="B183" s="20" t="s">
        <v>689</v>
      </c>
      <c r="C183" s="20" t="s">
        <v>690</v>
      </c>
      <c r="D183" s="20" t="s">
        <v>691</v>
      </c>
      <c r="E183" s="20" t="s">
        <v>692</v>
      </c>
      <c r="F183" s="21">
        <v>382.2719</v>
      </c>
      <c r="G183" s="29" t="s">
        <v>693</v>
      </c>
      <c r="H183" s="23"/>
    </row>
    <row r="184" ht="43.95" customHeight="1" spans="1:8">
      <c r="A184" s="19" t="s">
        <v>694</v>
      </c>
      <c r="B184" s="20" t="s">
        <v>695</v>
      </c>
      <c r="C184" s="20" t="s">
        <v>696</v>
      </c>
      <c r="D184" s="20" t="s">
        <v>697</v>
      </c>
      <c r="E184" s="20"/>
      <c r="F184" s="21">
        <v>364.2614</v>
      </c>
      <c r="G184" s="29" t="s">
        <v>677</v>
      </c>
      <c r="H184" s="23"/>
    </row>
    <row r="185" ht="43.95" customHeight="1" spans="1:8">
      <c r="A185" s="19" t="s">
        <v>441</v>
      </c>
      <c r="B185" s="20" t="s">
        <v>698</v>
      </c>
      <c r="C185" s="20" t="s">
        <v>699</v>
      </c>
      <c r="D185" s="20" t="s">
        <v>700</v>
      </c>
      <c r="E185" s="20"/>
      <c r="F185" s="21">
        <v>338.2457</v>
      </c>
      <c r="G185" s="22" t="s">
        <v>574</v>
      </c>
      <c r="H185" s="23"/>
    </row>
    <row r="186" ht="43.95" customHeight="1" spans="1:8">
      <c r="A186" s="19" t="s">
        <v>441</v>
      </c>
      <c r="B186" s="20" t="s">
        <v>701</v>
      </c>
      <c r="C186" s="20" t="s">
        <v>702</v>
      </c>
      <c r="D186" s="20" t="s">
        <v>703</v>
      </c>
      <c r="E186" s="20"/>
      <c r="F186" s="21">
        <v>336.2301</v>
      </c>
      <c r="G186" s="22" t="s">
        <v>444</v>
      </c>
      <c r="H186" s="23"/>
    </row>
    <row r="187" ht="43.95" customHeight="1" spans="1:8">
      <c r="A187" s="19" t="s">
        <v>441</v>
      </c>
      <c r="B187" s="20" t="s">
        <v>704</v>
      </c>
      <c r="C187" s="20" t="s">
        <v>705</v>
      </c>
      <c r="D187" s="20" t="s">
        <v>706</v>
      </c>
      <c r="E187" s="20"/>
      <c r="F187" s="21">
        <v>322.2508</v>
      </c>
      <c r="G187" s="22" t="s">
        <v>455</v>
      </c>
      <c r="H187" s="23"/>
    </row>
    <row r="188" ht="43.95" customHeight="1" spans="1:8">
      <c r="A188" s="19" t="s">
        <v>441</v>
      </c>
      <c r="B188" s="20" t="s">
        <v>707</v>
      </c>
      <c r="C188" s="20" t="s">
        <v>708</v>
      </c>
      <c r="D188" s="20" t="s">
        <v>709</v>
      </c>
      <c r="E188" s="20" t="s">
        <v>710</v>
      </c>
      <c r="F188" s="21">
        <v>302.2559</v>
      </c>
      <c r="G188" s="22" t="s">
        <v>448</v>
      </c>
      <c r="H188" s="23"/>
    </row>
    <row r="189" ht="43.95" customHeight="1" spans="1:8">
      <c r="A189" s="19" t="s">
        <v>441</v>
      </c>
      <c r="B189" s="20" t="s">
        <v>711</v>
      </c>
      <c r="C189" s="20" t="s">
        <v>712</v>
      </c>
      <c r="D189" s="20" t="s">
        <v>713</v>
      </c>
      <c r="E189" s="20"/>
      <c r="F189" s="21">
        <v>302.2559</v>
      </c>
      <c r="G189" s="22" t="s">
        <v>448</v>
      </c>
      <c r="H189" s="23"/>
    </row>
    <row r="190" ht="43.95" customHeight="1" spans="1:8">
      <c r="A190" s="19" t="s">
        <v>441</v>
      </c>
      <c r="B190" s="20" t="s">
        <v>714</v>
      </c>
      <c r="C190" s="20" t="s">
        <v>715</v>
      </c>
      <c r="D190" s="20" t="s">
        <v>716</v>
      </c>
      <c r="E190" s="20"/>
      <c r="F190" s="21">
        <v>336.2301</v>
      </c>
      <c r="G190" s="22" t="s">
        <v>444</v>
      </c>
      <c r="H190" s="23"/>
    </row>
    <row r="191" ht="43.95" customHeight="1" spans="1:8">
      <c r="A191" s="19" t="s">
        <v>441</v>
      </c>
      <c r="B191" s="20" t="s">
        <v>717</v>
      </c>
      <c r="C191" s="20" t="s">
        <v>718</v>
      </c>
      <c r="D191" s="20" t="s">
        <v>719</v>
      </c>
      <c r="E191" s="20"/>
      <c r="F191" s="21">
        <v>380.2563</v>
      </c>
      <c r="G191" s="22" t="s">
        <v>577</v>
      </c>
      <c r="H191" s="23"/>
    </row>
    <row r="192" ht="43.95" customHeight="1" spans="1:8">
      <c r="A192" s="19" t="s">
        <v>441</v>
      </c>
      <c r="B192" s="20" t="s">
        <v>720</v>
      </c>
      <c r="C192" s="20" t="s">
        <v>721</v>
      </c>
      <c r="D192" s="20" t="s">
        <v>722</v>
      </c>
      <c r="E192" s="20"/>
      <c r="F192" s="21">
        <v>380.2563</v>
      </c>
      <c r="G192" s="22" t="s">
        <v>577</v>
      </c>
      <c r="H192" s="23"/>
    </row>
    <row r="193" ht="43.95" customHeight="1" spans="1:8">
      <c r="A193" s="19" t="s">
        <v>441</v>
      </c>
      <c r="B193" s="20" t="s">
        <v>723</v>
      </c>
      <c r="C193" s="20" t="s">
        <v>724</v>
      </c>
      <c r="D193" s="20" t="s">
        <v>725</v>
      </c>
      <c r="E193" s="20"/>
      <c r="F193" s="21">
        <v>338.2093</v>
      </c>
      <c r="G193" s="22" t="s">
        <v>726</v>
      </c>
      <c r="H193" s="23"/>
    </row>
    <row r="194" ht="43.95" customHeight="1" spans="1:8">
      <c r="A194" s="19" t="s">
        <v>441</v>
      </c>
      <c r="B194" s="20" t="s">
        <v>727</v>
      </c>
      <c r="C194" s="20"/>
      <c r="D194" s="20" t="s">
        <v>728</v>
      </c>
      <c r="E194" s="21" t="s">
        <v>729</v>
      </c>
      <c r="F194" s="21">
        <v>322.2508</v>
      </c>
      <c r="G194" s="22" t="s">
        <v>455</v>
      </c>
      <c r="H194" s="23"/>
    </row>
    <row r="195" ht="43.95" customHeight="1" spans="1:8">
      <c r="A195" s="19" t="s">
        <v>441</v>
      </c>
      <c r="B195" s="20" t="s">
        <v>730</v>
      </c>
      <c r="C195" s="20"/>
      <c r="D195" s="20" t="s">
        <v>731</v>
      </c>
      <c r="E195" s="20"/>
      <c r="F195" s="21">
        <v>362.2457</v>
      </c>
      <c r="G195" s="22" t="s">
        <v>631</v>
      </c>
      <c r="H195" s="23"/>
    </row>
    <row r="196" ht="43.95" customHeight="1" spans="1:8">
      <c r="A196" s="19" t="s">
        <v>441</v>
      </c>
      <c r="B196" s="20" t="s">
        <v>732</v>
      </c>
      <c r="C196" s="20"/>
      <c r="D196" s="20" t="s">
        <v>733</v>
      </c>
      <c r="E196" s="20"/>
      <c r="F196" s="21">
        <v>276.2416</v>
      </c>
      <c r="G196" s="22" t="s">
        <v>734</v>
      </c>
      <c r="H196" s="23"/>
    </row>
    <row r="197" ht="43.95" customHeight="1" spans="1:8">
      <c r="A197" s="24" t="s">
        <v>735</v>
      </c>
      <c r="B197" s="14" t="s">
        <v>736</v>
      </c>
      <c r="C197" s="14" t="s">
        <v>737</v>
      </c>
      <c r="D197" s="14" t="s">
        <v>738</v>
      </c>
      <c r="E197" s="14" t="s">
        <v>739</v>
      </c>
      <c r="F197" s="15">
        <v>284.214</v>
      </c>
      <c r="G197" s="18" t="s">
        <v>740</v>
      </c>
      <c r="H197" s="17"/>
    </row>
    <row r="198" s="2" customFormat="1" ht="43.95" customHeight="1" spans="1:9">
      <c r="A198" s="19" t="s">
        <v>735</v>
      </c>
      <c r="B198" s="33" t="s">
        <v>741</v>
      </c>
      <c r="C198" s="33" t="s">
        <v>742</v>
      </c>
      <c r="D198" s="20" t="s">
        <v>743</v>
      </c>
      <c r="E198" s="33" t="s">
        <v>744</v>
      </c>
      <c r="F198" s="34">
        <v>272.2504</v>
      </c>
      <c r="G198" s="35" t="s">
        <v>468</v>
      </c>
      <c r="H198" s="36"/>
      <c r="I198" s="6"/>
    </row>
    <row r="199" s="2" customFormat="1" ht="43.95" customHeight="1" spans="1:9">
      <c r="A199" s="19" t="s">
        <v>735</v>
      </c>
      <c r="B199" s="33" t="s">
        <v>745</v>
      </c>
      <c r="C199" s="33" t="s">
        <v>746</v>
      </c>
      <c r="D199" s="20" t="s">
        <v>747</v>
      </c>
      <c r="E199" s="33" t="s">
        <v>748</v>
      </c>
      <c r="F199" s="34">
        <v>291.341</v>
      </c>
      <c r="G199" s="37" t="s">
        <v>485</v>
      </c>
      <c r="H199" s="36"/>
      <c r="I199" s="6"/>
    </row>
    <row r="200" s="2" customFormat="1" ht="43.95" customHeight="1" spans="1:9">
      <c r="A200" s="24" t="s">
        <v>735</v>
      </c>
      <c r="B200" s="14" t="s">
        <v>749</v>
      </c>
      <c r="C200" s="14" t="s">
        <v>750</v>
      </c>
      <c r="D200" s="26" t="s">
        <v>751</v>
      </c>
      <c r="E200" s="14" t="s">
        <v>752</v>
      </c>
      <c r="F200" s="15">
        <v>272.2504</v>
      </c>
      <c r="G200" s="16" t="s">
        <v>463</v>
      </c>
      <c r="H200" s="17"/>
      <c r="I200" s="6"/>
    </row>
    <row r="201" s="2" customFormat="1" ht="43.95" customHeight="1" spans="1:9">
      <c r="A201" s="19" t="s">
        <v>735</v>
      </c>
      <c r="B201" s="20" t="s">
        <v>753</v>
      </c>
      <c r="C201" s="20"/>
      <c r="D201" s="20" t="s">
        <v>754</v>
      </c>
      <c r="E201" s="20"/>
      <c r="F201" s="21">
        <v>318.2095</v>
      </c>
      <c r="G201" s="22" t="s">
        <v>340</v>
      </c>
      <c r="H201" s="23"/>
      <c r="I201" s="6"/>
    </row>
    <row r="202" s="2" customFormat="1" ht="43.95" customHeight="1" spans="1:9">
      <c r="A202" s="19" t="s">
        <v>735</v>
      </c>
      <c r="B202" s="20" t="s">
        <v>755</v>
      </c>
      <c r="C202" s="20"/>
      <c r="D202" s="20" t="s">
        <v>756</v>
      </c>
      <c r="E202" s="20"/>
      <c r="F202" s="21">
        <v>320.2351</v>
      </c>
      <c r="G202" s="22" t="s">
        <v>597</v>
      </c>
      <c r="H202" s="23"/>
      <c r="I202" s="6"/>
    </row>
    <row r="203" s="4" customFormat="1" ht="43.95" customHeight="1" spans="1:8">
      <c r="A203" s="19" t="s">
        <v>757</v>
      </c>
      <c r="B203" s="20" t="s">
        <v>758</v>
      </c>
      <c r="C203" s="20"/>
      <c r="D203" s="20" t="s">
        <v>759</v>
      </c>
      <c r="E203" s="20"/>
      <c r="F203" s="20">
        <v>558.3709</v>
      </c>
      <c r="G203" s="22" t="s">
        <v>760</v>
      </c>
      <c r="H203" s="23"/>
    </row>
    <row r="204" s="2" customFormat="1" ht="43.95" customHeight="1" spans="1:9">
      <c r="A204" s="19" t="s">
        <v>761</v>
      </c>
      <c r="B204" s="20" t="s">
        <v>762</v>
      </c>
      <c r="C204" s="20" t="s">
        <v>763</v>
      </c>
      <c r="D204" s="20" t="s">
        <v>764</v>
      </c>
      <c r="E204" s="20" t="s">
        <v>765</v>
      </c>
      <c r="F204" s="21">
        <v>440.3654</v>
      </c>
      <c r="G204" s="22" t="s">
        <v>766</v>
      </c>
      <c r="H204" s="23"/>
      <c r="I204" s="6"/>
    </row>
    <row r="205" ht="43.95" customHeight="1" spans="1:8">
      <c r="A205" s="19" t="s">
        <v>761</v>
      </c>
      <c r="B205" s="20" t="s">
        <v>767</v>
      </c>
      <c r="C205" s="20"/>
      <c r="D205" s="20" t="s">
        <v>768</v>
      </c>
      <c r="E205" s="20" t="s">
        <v>769</v>
      </c>
      <c r="F205" s="21">
        <v>454.38</v>
      </c>
      <c r="G205" s="22" t="s">
        <v>770</v>
      </c>
      <c r="H205" s="23"/>
    </row>
    <row r="206" ht="43.95" customHeight="1" spans="1:8">
      <c r="A206" s="19" t="s">
        <v>761</v>
      </c>
      <c r="B206" s="20" t="s">
        <v>771</v>
      </c>
      <c r="C206" s="20" t="s">
        <v>772</v>
      </c>
      <c r="D206" s="20" t="s">
        <v>773</v>
      </c>
      <c r="E206" s="20" t="s">
        <v>774</v>
      </c>
      <c r="F206" s="21">
        <v>484.39</v>
      </c>
      <c r="G206" s="22" t="s">
        <v>775</v>
      </c>
      <c r="H206" s="23"/>
    </row>
    <row r="207" ht="43.95" customHeight="1" spans="1:8">
      <c r="A207" s="19" t="s">
        <v>761</v>
      </c>
      <c r="B207" s="20" t="s">
        <v>776</v>
      </c>
      <c r="C207" s="20"/>
      <c r="D207" s="20" t="s">
        <v>777</v>
      </c>
      <c r="E207" s="20" t="s">
        <v>778</v>
      </c>
      <c r="F207" s="21">
        <v>456.4</v>
      </c>
      <c r="G207" s="22" t="s">
        <v>779</v>
      </c>
      <c r="H207" s="23"/>
    </row>
    <row r="208" ht="43.95" customHeight="1" spans="1:8">
      <c r="A208" s="19" t="s">
        <v>761</v>
      </c>
      <c r="B208" s="20" t="s">
        <v>780</v>
      </c>
      <c r="C208" s="20"/>
      <c r="D208" s="20" t="s">
        <v>781</v>
      </c>
      <c r="E208" s="20" t="s">
        <v>782</v>
      </c>
      <c r="F208" s="21">
        <v>498.4073</v>
      </c>
      <c r="G208" s="22" t="s">
        <v>783</v>
      </c>
      <c r="H208" s="23"/>
    </row>
    <row r="209" ht="43.95" customHeight="1" spans="1:8">
      <c r="A209" s="19" t="s">
        <v>761</v>
      </c>
      <c r="B209" s="20" t="s">
        <v>784</v>
      </c>
      <c r="C209" s="20" t="s">
        <v>785</v>
      </c>
      <c r="D209" s="20" t="s">
        <v>786</v>
      </c>
      <c r="E209" s="20" t="s">
        <v>787</v>
      </c>
      <c r="F209" s="21">
        <v>442.3811</v>
      </c>
      <c r="G209" s="22" t="s">
        <v>788</v>
      </c>
      <c r="H209" s="23"/>
    </row>
    <row r="210" ht="43.95" customHeight="1" spans="1:8">
      <c r="A210" s="19" t="s">
        <v>761</v>
      </c>
      <c r="B210" s="20" t="s">
        <v>789</v>
      </c>
      <c r="C210" s="20"/>
      <c r="D210" s="20" t="s">
        <v>790</v>
      </c>
      <c r="E210" s="20"/>
      <c r="F210" s="21">
        <v>442.3811</v>
      </c>
      <c r="G210" s="22" t="s">
        <v>788</v>
      </c>
      <c r="H210" s="23"/>
    </row>
    <row r="211" ht="43.95" customHeight="1" spans="1:8">
      <c r="A211" s="19" t="s">
        <v>761</v>
      </c>
      <c r="B211" s="20" t="s">
        <v>791</v>
      </c>
      <c r="C211" s="20"/>
      <c r="D211" s="20" t="s">
        <v>792</v>
      </c>
      <c r="E211" s="20" t="s">
        <v>793</v>
      </c>
      <c r="F211" s="21">
        <v>442.3811</v>
      </c>
      <c r="G211" s="22" t="s">
        <v>788</v>
      </c>
      <c r="H211" s="23"/>
    </row>
    <row r="212" ht="43.95" customHeight="1" spans="1:8">
      <c r="A212" s="19" t="s">
        <v>761</v>
      </c>
      <c r="B212" s="20" t="s">
        <v>794</v>
      </c>
      <c r="C212" s="20"/>
      <c r="D212" s="20" t="s">
        <v>795</v>
      </c>
      <c r="E212" s="20" t="s">
        <v>796</v>
      </c>
      <c r="F212" s="21">
        <v>424.3705</v>
      </c>
      <c r="G212" s="22" t="s">
        <v>797</v>
      </c>
      <c r="H212" s="23"/>
    </row>
    <row r="213" ht="43.95" customHeight="1" spans="1:8">
      <c r="A213" s="19" t="s">
        <v>761</v>
      </c>
      <c r="B213" s="20" t="s">
        <v>798</v>
      </c>
      <c r="C213" s="20" t="s">
        <v>799</v>
      </c>
      <c r="D213" s="20" t="s">
        <v>800</v>
      </c>
      <c r="E213" s="20" t="s">
        <v>801</v>
      </c>
      <c r="F213" s="21">
        <v>442.3811</v>
      </c>
      <c r="G213" s="22" t="s">
        <v>802</v>
      </c>
      <c r="H213" s="23"/>
    </row>
    <row r="214" ht="43.95" customHeight="1" spans="1:8">
      <c r="A214" s="19" t="s">
        <v>761</v>
      </c>
      <c r="B214" s="20" t="s">
        <v>803</v>
      </c>
      <c r="C214" s="20"/>
      <c r="D214" s="20" t="s">
        <v>804</v>
      </c>
      <c r="E214" s="20" t="s">
        <v>805</v>
      </c>
      <c r="F214" s="21">
        <v>526.4022</v>
      </c>
      <c r="G214" s="22" t="s">
        <v>806</v>
      </c>
      <c r="H214" s="23"/>
    </row>
    <row r="215" ht="43.95" customHeight="1" spans="1:8">
      <c r="A215" s="3" t="s">
        <v>761</v>
      </c>
      <c r="B215" s="14" t="s">
        <v>807</v>
      </c>
      <c r="C215" s="14" t="s">
        <v>808</v>
      </c>
      <c r="D215" s="14" t="s">
        <v>809</v>
      </c>
      <c r="E215" s="14" t="s">
        <v>810</v>
      </c>
      <c r="F215" s="15">
        <v>556.3764</v>
      </c>
      <c r="G215" s="16" t="s">
        <v>811</v>
      </c>
      <c r="H215" s="17"/>
    </row>
    <row r="216" ht="43.95" customHeight="1" spans="1:8">
      <c r="A216" s="3" t="s">
        <v>761</v>
      </c>
      <c r="B216" s="14" t="s">
        <v>812</v>
      </c>
      <c r="C216" s="14" t="s">
        <v>813</v>
      </c>
      <c r="D216" s="14" t="s">
        <v>814</v>
      </c>
      <c r="E216" s="14" t="s">
        <v>815</v>
      </c>
      <c r="F216" s="15">
        <v>440.3654</v>
      </c>
      <c r="G216" s="16" t="s">
        <v>766</v>
      </c>
      <c r="H216" s="17"/>
    </row>
    <row r="217" ht="43.95" customHeight="1" spans="1:8">
      <c r="A217" s="3" t="s">
        <v>761</v>
      </c>
      <c r="B217" s="14" t="s">
        <v>816</v>
      </c>
      <c r="C217" s="14"/>
      <c r="D217" s="14" t="s">
        <v>817</v>
      </c>
      <c r="E217" s="14" t="s">
        <v>818</v>
      </c>
      <c r="F217" s="15">
        <v>482.376</v>
      </c>
      <c r="G217" s="16" t="s">
        <v>819</v>
      </c>
      <c r="H217" s="17"/>
    </row>
    <row r="218" s="2" customFormat="1" ht="43.95" customHeight="1" spans="1:9">
      <c r="A218" s="19" t="s">
        <v>761</v>
      </c>
      <c r="B218" s="20" t="s">
        <v>820</v>
      </c>
      <c r="C218" s="20"/>
      <c r="D218" s="20" t="s">
        <v>821</v>
      </c>
      <c r="E218" s="20" t="s">
        <v>822</v>
      </c>
      <c r="F218" s="21">
        <v>440.3654</v>
      </c>
      <c r="G218" s="22" t="s">
        <v>766</v>
      </c>
      <c r="H218" s="23"/>
      <c r="I218" s="6"/>
    </row>
    <row r="219" s="2" customFormat="1" ht="43.95" customHeight="1" spans="1:9">
      <c r="A219" s="19" t="s">
        <v>761</v>
      </c>
      <c r="B219" s="20" t="s">
        <v>823</v>
      </c>
      <c r="C219" s="20"/>
      <c r="D219" s="20" t="s">
        <v>824</v>
      </c>
      <c r="E219" s="20" t="s">
        <v>825</v>
      </c>
      <c r="F219" s="21">
        <v>424.3705</v>
      </c>
      <c r="G219" s="22" t="s">
        <v>797</v>
      </c>
      <c r="H219" s="23"/>
      <c r="I219" s="6"/>
    </row>
    <row r="220" s="2" customFormat="1" ht="43.95" customHeight="1" spans="1:9">
      <c r="A220" s="19" t="s">
        <v>761</v>
      </c>
      <c r="B220" s="20" t="s">
        <v>826</v>
      </c>
      <c r="C220" s="20"/>
      <c r="D220" s="20" t="s">
        <v>827</v>
      </c>
      <c r="E220" s="20" t="s">
        <v>828</v>
      </c>
      <c r="F220" s="21">
        <v>468.3967</v>
      </c>
      <c r="G220" s="22" t="s">
        <v>829</v>
      </c>
      <c r="H220" s="23"/>
      <c r="I220" s="6"/>
    </row>
    <row r="221" ht="43.95" customHeight="1" spans="1:8">
      <c r="A221" s="3" t="s">
        <v>761</v>
      </c>
      <c r="B221" s="14" t="s">
        <v>830</v>
      </c>
      <c r="C221" s="14"/>
      <c r="D221" s="14" t="s">
        <v>831</v>
      </c>
      <c r="E221" s="14" t="s">
        <v>832</v>
      </c>
      <c r="F221" s="15">
        <v>472.3553</v>
      </c>
      <c r="G221" s="16" t="s">
        <v>833</v>
      </c>
      <c r="H221" s="17"/>
    </row>
    <row r="222" ht="43.95" customHeight="1" spans="1:8">
      <c r="A222" s="4" t="s">
        <v>834</v>
      </c>
      <c r="B222" s="38" t="s">
        <v>835</v>
      </c>
      <c r="C222" s="38" t="s">
        <v>836</v>
      </c>
      <c r="D222" s="38" t="s">
        <v>837</v>
      </c>
      <c r="E222" s="38" t="s">
        <v>838</v>
      </c>
      <c r="F222" s="39">
        <v>496.3553</v>
      </c>
      <c r="G222" s="40" t="s">
        <v>839</v>
      </c>
      <c r="H222" s="41"/>
    </row>
    <row r="223" ht="43.95" customHeight="1" spans="1:8">
      <c r="A223" s="3" t="s">
        <v>761</v>
      </c>
      <c r="B223" s="14" t="s">
        <v>840</v>
      </c>
      <c r="C223" s="14" t="s">
        <v>841</v>
      </c>
      <c r="D223" s="14" t="s">
        <v>842</v>
      </c>
      <c r="E223" s="14" t="s">
        <v>843</v>
      </c>
      <c r="F223" s="15">
        <v>512.3502</v>
      </c>
      <c r="G223" s="42" t="s">
        <v>844</v>
      </c>
      <c r="H223" s="17"/>
    </row>
    <row r="224" ht="43.95" customHeight="1" spans="1:8">
      <c r="A224" s="3" t="s">
        <v>761</v>
      </c>
      <c r="B224" s="14" t="s">
        <v>845</v>
      </c>
      <c r="C224" s="14" t="s">
        <v>846</v>
      </c>
      <c r="D224" s="14" t="s">
        <v>847</v>
      </c>
      <c r="E224" s="14" t="s">
        <v>848</v>
      </c>
      <c r="F224" s="15">
        <v>456.3603</v>
      </c>
      <c r="G224" s="42" t="s">
        <v>849</v>
      </c>
      <c r="H224" s="17"/>
    </row>
    <row r="225" s="4" customFormat="1" ht="43.95" customHeight="1" spans="1:8">
      <c r="A225" s="19" t="s">
        <v>761</v>
      </c>
      <c r="B225" s="20" t="s">
        <v>850</v>
      </c>
      <c r="C225" s="20" t="s">
        <v>851</v>
      </c>
      <c r="D225" s="20" t="s">
        <v>852</v>
      </c>
      <c r="E225" s="20" t="s">
        <v>853</v>
      </c>
      <c r="F225" s="21">
        <v>440.3654</v>
      </c>
      <c r="G225" s="22" t="s">
        <v>766</v>
      </c>
      <c r="H225" s="23"/>
    </row>
    <row r="226" ht="43.95" customHeight="1" spans="1:8">
      <c r="A226" s="24" t="s">
        <v>761</v>
      </c>
      <c r="B226" s="14" t="s">
        <v>854</v>
      </c>
      <c r="C226" s="14" t="s">
        <v>855</v>
      </c>
      <c r="D226" s="14" t="s">
        <v>856</v>
      </c>
      <c r="E226" s="14" t="s">
        <v>857</v>
      </c>
      <c r="F226" s="15">
        <v>470.3396</v>
      </c>
      <c r="G226" s="16" t="s">
        <v>858</v>
      </c>
      <c r="H226" s="17"/>
    </row>
    <row r="227" ht="43.95" customHeight="1" spans="1:8">
      <c r="A227" s="3" t="s">
        <v>761</v>
      </c>
      <c r="B227" s="14" t="s">
        <v>859</v>
      </c>
      <c r="C227" s="14" t="s">
        <v>860</v>
      </c>
      <c r="D227" s="14" t="s">
        <v>861</v>
      </c>
      <c r="E227" s="14" t="s">
        <v>862</v>
      </c>
      <c r="F227" s="15">
        <v>498.3709</v>
      </c>
      <c r="G227" s="16" t="s">
        <v>863</v>
      </c>
      <c r="H227" s="17"/>
    </row>
    <row r="228" ht="43.95" customHeight="1" spans="1:8">
      <c r="A228" s="3" t="s">
        <v>761</v>
      </c>
      <c r="B228" s="14" t="s">
        <v>864</v>
      </c>
      <c r="C228" s="14" t="s">
        <v>865</v>
      </c>
      <c r="D228" s="14" t="s">
        <v>866</v>
      </c>
      <c r="E228" s="14" t="s">
        <v>867</v>
      </c>
      <c r="F228" s="15">
        <v>514.3658</v>
      </c>
      <c r="G228" s="16" t="s">
        <v>868</v>
      </c>
      <c r="H228" s="17"/>
    </row>
    <row r="229" ht="43.95" customHeight="1" spans="1:8">
      <c r="A229" s="3" t="s">
        <v>761</v>
      </c>
      <c r="B229" s="14" t="s">
        <v>869</v>
      </c>
      <c r="C229" s="14" t="s">
        <v>870</v>
      </c>
      <c r="D229" s="14" t="s">
        <v>871</v>
      </c>
      <c r="E229" s="14" t="s">
        <v>872</v>
      </c>
      <c r="F229" s="15">
        <v>454.3447</v>
      </c>
      <c r="G229" s="16" t="s">
        <v>873</v>
      </c>
      <c r="H229" s="17"/>
    </row>
    <row r="230" ht="43.95" customHeight="1" spans="1:8">
      <c r="A230" s="3" t="s">
        <v>761</v>
      </c>
      <c r="B230" s="14" t="s">
        <v>874</v>
      </c>
      <c r="C230" s="14" t="s">
        <v>875</v>
      </c>
      <c r="D230" s="14" t="s">
        <v>876</v>
      </c>
      <c r="E230" s="14" t="s">
        <v>877</v>
      </c>
      <c r="F230" s="15">
        <v>496.3553</v>
      </c>
      <c r="G230" s="16" t="s">
        <v>878</v>
      </c>
      <c r="H230" s="17"/>
    </row>
    <row r="231" ht="43.95" customHeight="1" spans="1:8">
      <c r="A231" s="19" t="s">
        <v>761</v>
      </c>
      <c r="B231" s="20" t="s">
        <v>879</v>
      </c>
      <c r="C231" s="20" t="s">
        <v>880</v>
      </c>
      <c r="D231" s="20" t="s">
        <v>881</v>
      </c>
      <c r="E231" s="20" t="s">
        <v>882</v>
      </c>
      <c r="F231" s="21">
        <v>472.3553</v>
      </c>
      <c r="G231" s="29" t="s">
        <v>883</v>
      </c>
      <c r="H231" s="23"/>
    </row>
    <row r="232" ht="43.95" customHeight="1" spans="1:8">
      <c r="A232" s="19" t="s">
        <v>761</v>
      </c>
      <c r="B232" s="20" t="s">
        <v>884</v>
      </c>
      <c r="C232" s="20" t="s">
        <v>885</v>
      </c>
      <c r="D232" s="20" t="s">
        <v>886</v>
      </c>
      <c r="E232" s="20" t="s">
        <v>887</v>
      </c>
      <c r="F232" s="21">
        <v>486.3709</v>
      </c>
      <c r="G232" s="29" t="s">
        <v>888</v>
      </c>
      <c r="H232" s="23"/>
    </row>
    <row r="233" ht="43.95" customHeight="1" spans="1:8">
      <c r="A233" s="19" t="s">
        <v>761</v>
      </c>
      <c r="B233" s="20" t="s">
        <v>889</v>
      </c>
      <c r="C233" s="20" t="s">
        <v>890</v>
      </c>
      <c r="D233" s="20" t="s">
        <v>891</v>
      </c>
      <c r="E233" s="20" t="s">
        <v>892</v>
      </c>
      <c r="F233" s="21">
        <v>484.3916</v>
      </c>
      <c r="G233" s="29" t="s">
        <v>893</v>
      </c>
      <c r="H233" s="23"/>
    </row>
    <row r="234" s="4" customFormat="1" ht="43.95" customHeight="1" spans="1:8">
      <c r="A234" s="19" t="s">
        <v>761</v>
      </c>
      <c r="B234" s="20" t="s">
        <v>894</v>
      </c>
      <c r="C234" s="20" t="s">
        <v>895</v>
      </c>
      <c r="D234" s="20" t="s">
        <v>896</v>
      </c>
      <c r="E234" s="20" t="s">
        <v>897</v>
      </c>
      <c r="F234" s="21">
        <v>544.3916</v>
      </c>
      <c r="G234" s="22" t="s">
        <v>898</v>
      </c>
      <c r="H234" s="23"/>
    </row>
    <row r="235" s="2" customFormat="1" ht="43.95" customHeight="1" spans="1:9">
      <c r="A235" s="3" t="s">
        <v>761</v>
      </c>
      <c r="B235" s="14" t="s">
        <v>899</v>
      </c>
      <c r="C235" s="14" t="s">
        <v>900</v>
      </c>
      <c r="D235" s="26" t="s">
        <v>901</v>
      </c>
      <c r="E235" s="14" t="s">
        <v>902</v>
      </c>
      <c r="F235" s="15">
        <v>442.3811</v>
      </c>
      <c r="G235" s="16" t="s">
        <v>802</v>
      </c>
      <c r="H235" s="17"/>
      <c r="I235" s="6"/>
    </row>
    <row r="236" ht="43.95" customHeight="1" spans="1:8">
      <c r="A236" s="3" t="s">
        <v>761</v>
      </c>
      <c r="B236" s="14" t="s">
        <v>903</v>
      </c>
      <c r="C236" s="14" t="s">
        <v>904</v>
      </c>
      <c r="D236" s="14" t="s">
        <v>905</v>
      </c>
      <c r="E236" s="14" t="s">
        <v>906</v>
      </c>
      <c r="F236" s="15">
        <v>426.3862</v>
      </c>
      <c r="G236" s="16" t="s">
        <v>907</v>
      </c>
      <c r="H236" s="17"/>
    </row>
    <row r="237" ht="43.95" customHeight="1" spans="1:8">
      <c r="A237" s="3" t="s">
        <v>761</v>
      </c>
      <c r="B237" s="14" t="s">
        <v>908</v>
      </c>
      <c r="C237" s="14" t="s">
        <v>909</v>
      </c>
      <c r="D237" s="14" t="s">
        <v>910</v>
      </c>
      <c r="E237" s="14" t="s">
        <v>911</v>
      </c>
      <c r="F237" s="15">
        <v>424.3705</v>
      </c>
      <c r="G237" s="16" t="s">
        <v>912</v>
      </c>
      <c r="H237" s="17"/>
    </row>
    <row r="238" ht="43.95" customHeight="1" spans="1:8">
      <c r="A238" s="19" t="s">
        <v>761</v>
      </c>
      <c r="B238" s="20" t="s">
        <v>913</v>
      </c>
      <c r="C238" s="20" t="s">
        <v>914</v>
      </c>
      <c r="D238" s="20" t="s">
        <v>915</v>
      </c>
      <c r="E238" s="20" t="s">
        <v>916</v>
      </c>
      <c r="F238" s="21">
        <v>444.3967</v>
      </c>
      <c r="G238" s="29" t="s">
        <v>917</v>
      </c>
      <c r="H238" s="23"/>
    </row>
    <row r="239" s="2" customFormat="1" ht="43.95" customHeight="1" spans="1:9">
      <c r="A239" s="3" t="s">
        <v>918</v>
      </c>
      <c r="B239" s="14" t="s">
        <v>919</v>
      </c>
      <c r="C239" s="14" t="s">
        <v>920</v>
      </c>
      <c r="D239" s="14" t="s">
        <v>921</v>
      </c>
      <c r="E239" s="14" t="s">
        <v>922</v>
      </c>
      <c r="F239" s="15">
        <v>456.3603</v>
      </c>
      <c r="G239" s="16" t="s">
        <v>923</v>
      </c>
      <c r="H239" s="17"/>
      <c r="I239" s="6"/>
    </row>
    <row r="240" s="3" customFormat="1" ht="43.95" customHeight="1" spans="1:8">
      <c r="A240" s="3" t="s">
        <v>918</v>
      </c>
      <c r="B240" s="14" t="s">
        <v>924</v>
      </c>
      <c r="C240" s="14" t="s">
        <v>925</v>
      </c>
      <c r="D240" s="14" t="s">
        <v>926</v>
      </c>
      <c r="E240" s="14" t="s">
        <v>927</v>
      </c>
      <c r="F240" s="15">
        <v>498.3709</v>
      </c>
      <c r="G240" s="16" t="s">
        <v>863</v>
      </c>
      <c r="H240" s="17"/>
    </row>
    <row r="241" ht="43.95" customHeight="1" spans="1:8">
      <c r="A241" s="3" t="s">
        <v>918</v>
      </c>
      <c r="B241" s="14" t="s">
        <v>928</v>
      </c>
      <c r="C241" s="14" t="s">
        <v>929</v>
      </c>
      <c r="D241" s="14" t="s">
        <v>930</v>
      </c>
      <c r="E241" s="14" t="s">
        <v>931</v>
      </c>
      <c r="F241" s="15">
        <v>456.3603</v>
      </c>
      <c r="G241" s="16" t="s">
        <v>849</v>
      </c>
      <c r="H241" s="17"/>
    </row>
    <row r="242" ht="43.95" customHeight="1" spans="1:8">
      <c r="A242" s="19" t="s">
        <v>918</v>
      </c>
      <c r="B242" s="20" t="s">
        <v>932</v>
      </c>
      <c r="C242" s="20" t="s">
        <v>933</v>
      </c>
      <c r="D242" s="20" t="s">
        <v>934</v>
      </c>
      <c r="E242" s="20" t="s">
        <v>935</v>
      </c>
      <c r="F242" s="21">
        <v>496.3553</v>
      </c>
      <c r="G242" s="22" t="s">
        <v>878</v>
      </c>
      <c r="H242" s="23"/>
    </row>
    <row r="243" ht="43.95" customHeight="1" spans="1:8">
      <c r="A243" s="19" t="s">
        <v>918</v>
      </c>
      <c r="B243" s="20" t="s">
        <v>936</v>
      </c>
      <c r="C243" s="20" t="s">
        <v>937</v>
      </c>
      <c r="D243" s="20" t="s">
        <v>938</v>
      </c>
      <c r="E243" s="20" t="s">
        <v>939</v>
      </c>
      <c r="F243" s="21">
        <v>454.3447</v>
      </c>
      <c r="G243" s="22" t="s">
        <v>873</v>
      </c>
      <c r="H243" s="23"/>
    </row>
    <row r="244" ht="43.95" customHeight="1" spans="1:8">
      <c r="A244" s="19" t="s">
        <v>918</v>
      </c>
      <c r="B244" s="20" t="s">
        <v>940</v>
      </c>
      <c r="C244" s="20"/>
      <c r="D244" s="20" t="s">
        <v>941</v>
      </c>
      <c r="E244" s="20" t="s">
        <v>942</v>
      </c>
      <c r="F244" s="21">
        <v>454.3447</v>
      </c>
      <c r="G244" s="22" t="s">
        <v>873</v>
      </c>
      <c r="H244" s="23"/>
    </row>
    <row r="245" ht="43.95" customHeight="1" spans="1:8">
      <c r="A245" s="19" t="s">
        <v>918</v>
      </c>
      <c r="B245" s="20" t="s">
        <v>943</v>
      </c>
      <c r="C245" s="20" t="s">
        <v>944</v>
      </c>
      <c r="D245" s="20" t="s">
        <v>945</v>
      </c>
      <c r="E245" s="20" t="s">
        <v>946</v>
      </c>
      <c r="F245" s="21">
        <v>444.4018</v>
      </c>
      <c r="G245" s="22" t="s">
        <v>947</v>
      </c>
      <c r="H245" s="23"/>
    </row>
    <row r="246" ht="43.95" customHeight="1" spans="1:8">
      <c r="A246" s="19" t="s">
        <v>918</v>
      </c>
      <c r="B246" s="20" t="s">
        <v>948</v>
      </c>
      <c r="C246" s="20" t="s">
        <v>949</v>
      </c>
      <c r="D246" s="20" t="s">
        <v>950</v>
      </c>
      <c r="E246" s="20" t="s">
        <v>951</v>
      </c>
      <c r="F246" s="21">
        <v>440.3654</v>
      </c>
      <c r="G246" s="22" t="s">
        <v>766</v>
      </c>
      <c r="H246" s="23"/>
    </row>
    <row r="247" ht="43.95" customHeight="1" spans="1:8">
      <c r="A247" s="19" t="s">
        <v>918</v>
      </c>
      <c r="B247" s="20" t="s">
        <v>952</v>
      </c>
      <c r="C247" s="20"/>
      <c r="D247" s="20" t="s">
        <v>953</v>
      </c>
      <c r="E247" s="20" t="s">
        <v>954</v>
      </c>
      <c r="F247" s="21">
        <v>456.3967</v>
      </c>
      <c r="G247" s="22" t="s">
        <v>779</v>
      </c>
      <c r="H247" s="23"/>
    </row>
    <row r="248" ht="43.95" customHeight="1" spans="1:8">
      <c r="A248" s="43" t="s">
        <v>955</v>
      </c>
      <c r="B248" s="20" t="s">
        <v>956</v>
      </c>
      <c r="C248" s="20"/>
      <c r="D248" s="20" t="s">
        <v>957</v>
      </c>
      <c r="E248" s="20" t="s">
        <v>958</v>
      </c>
      <c r="F248" s="21">
        <v>442.3811</v>
      </c>
      <c r="G248" s="22" t="s">
        <v>802</v>
      </c>
      <c r="H248" s="23"/>
    </row>
    <row r="249" ht="43.95" customHeight="1" spans="1:8">
      <c r="A249" s="43" t="s">
        <v>959</v>
      </c>
      <c r="B249" s="20" t="s">
        <v>960</v>
      </c>
      <c r="C249" s="20"/>
      <c r="D249" s="20" t="s">
        <v>961</v>
      </c>
      <c r="E249" s="20" t="s">
        <v>962</v>
      </c>
      <c r="F249" s="21">
        <v>460.3916</v>
      </c>
      <c r="G249" s="22" t="s">
        <v>963</v>
      </c>
      <c r="H249" s="23"/>
    </row>
    <row r="250" ht="43.95" customHeight="1" spans="1:8">
      <c r="A250" s="43" t="s">
        <v>959</v>
      </c>
      <c r="B250" s="20" t="s">
        <v>964</v>
      </c>
      <c r="C250" s="20"/>
      <c r="D250" s="20" t="s">
        <v>965</v>
      </c>
      <c r="E250" s="20" t="s">
        <v>966</v>
      </c>
      <c r="F250" s="21">
        <v>428.3654</v>
      </c>
      <c r="G250" s="22" t="s">
        <v>967</v>
      </c>
      <c r="H250" s="23"/>
    </row>
    <row r="251" ht="43.95" customHeight="1" spans="1:8">
      <c r="A251" s="9" t="s">
        <v>955</v>
      </c>
      <c r="B251" s="14" t="s">
        <v>968</v>
      </c>
      <c r="C251" s="14"/>
      <c r="D251" s="14" t="s">
        <v>969</v>
      </c>
      <c r="E251" s="14" t="s">
        <v>970</v>
      </c>
      <c r="F251" s="15">
        <v>514.3658</v>
      </c>
      <c r="G251" s="16" t="s">
        <v>868</v>
      </c>
      <c r="H251" s="17"/>
    </row>
    <row r="252" ht="43.95" customHeight="1" spans="1:8">
      <c r="A252" s="19" t="s">
        <v>955</v>
      </c>
      <c r="B252" s="20" t="s">
        <v>971</v>
      </c>
      <c r="C252" s="20"/>
      <c r="D252" s="20" t="s">
        <v>972</v>
      </c>
      <c r="E252" s="20" t="s">
        <v>973</v>
      </c>
      <c r="F252" s="21">
        <v>496.3553</v>
      </c>
      <c r="G252" s="22" t="s">
        <v>878</v>
      </c>
      <c r="H252" s="23"/>
    </row>
    <row r="253" ht="43.95" customHeight="1" spans="1:8">
      <c r="A253" s="3" t="s">
        <v>955</v>
      </c>
      <c r="B253" s="14" t="s">
        <v>974</v>
      </c>
      <c r="C253" s="14" t="s">
        <v>975</v>
      </c>
      <c r="D253" s="14" t="s">
        <v>976</v>
      </c>
      <c r="E253" s="14" t="s">
        <v>977</v>
      </c>
      <c r="F253" s="15">
        <v>426.3862</v>
      </c>
      <c r="G253" s="18" t="s">
        <v>978</v>
      </c>
      <c r="H253" s="17"/>
    </row>
    <row r="254" ht="43.95" customHeight="1" spans="1:8">
      <c r="A254" s="3" t="s">
        <v>955</v>
      </c>
      <c r="B254" s="14" t="s">
        <v>979</v>
      </c>
      <c r="C254" s="14" t="s">
        <v>980</v>
      </c>
      <c r="D254" s="14" t="s">
        <v>981</v>
      </c>
      <c r="E254" s="14" t="s">
        <v>982</v>
      </c>
      <c r="F254" s="15">
        <v>424.3705</v>
      </c>
      <c r="G254" s="18" t="s">
        <v>978</v>
      </c>
      <c r="H254" s="17"/>
    </row>
    <row r="255" ht="43.95" customHeight="1" spans="1:8">
      <c r="A255" s="3" t="s">
        <v>955</v>
      </c>
      <c r="B255" s="14" t="s">
        <v>983</v>
      </c>
      <c r="C255" s="14" t="s">
        <v>984</v>
      </c>
      <c r="D255" s="14" t="s">
        <v>985</v>
      </c>
      <c r="E255" s="14" t="s">
        <v>986</v>
      </c>
      <c r="F255" s="15">
        <v>468.3967</v>
      </c>
      <c r="G255" s="18" t="s">
        <v>987</v>
      </c>
      <c r="H255" s="17"/>
    </row>
    <row r="256" ht="43.95" customHeight="1" spans="1:8">
      <c r="A256" s="19" t="s">
        <v>955</v>
      </c>
      <c r="B256" s="20" t="s">
        <v>988</v>
      </c>
      <c r="C256" s="20" t="s">
        <v>989</v>
      </c>
      <c r="D256" s="20" t="s">
        <v>990</v>
      </c>
      <c r="E256" s="20" t="s">
        <v>991</v>
      </c>
      <c r="F256" s="21">
        <v>514.3658</v>
      </c>
      <c r="G256" s="22" t="s">
        <v>868</v>
      </c>
      <c r="H256" s="23"/>
    </row>
    <row r="257" ht="43.95" customHeight="1" spans="1:8">
      <c r="A257" s="3" t="s">
        <v>955</v>
      </c>
      <c r="B257" s="14" t="s">
        <v>992</v>
      </c>
      <c r="C257" s="14" t="s">
        <v>993</v>
      </c>
      <c r="D257" s="14" t="s">
        <v>994</v>
      </c>
      <c r="E257" s="14" t="s">
        <v>995</v>
      </c>
      <c r="F257" s="15">
        <v>424.3705</v>
      </c>
      <c r="G257" s="16" t="s">
        <v>797</v>
      </c>
      <c r="H257" s="17"/>
    </row>
    <row r="258" ht="43.95" customHeight="1" spans="1:8">
      <c r="A258" s="19" t="s">
        <v>955</v>
      </c>
      <c r="B258" s="20" t="s">
        <v>996</v>
      </c>
      <c r="C258" s="20"/>
      <c r="D258" s="20" t="s">
        <v>997</v>
      </c>
      <c r="E258" s="20"/>
      <c r="F258" s="21">
        <v>526.3658</v>
      </c>
      <c r="G258" s="22" t="s">
        <v>998</v>
      </c>
      <c r="H258" s="23"/>
    </row>
    <row r="259" ht="43.95" customHeight="1" spans="1:8">
      <c r="A259" s="19" t="s">
        <v>955</v>
      </c>
      <c r="B259" s="20" t="s">
        <v>999</v>
      </c>
      <c r="C259" s="20"/>
      <c r="D259" s="20" t="s">
        <v>1000</v>
      </c>
      <c r="E259" s="20"/>
      <c r="F259" s="21">
        <v>442.3811</v>
      </c>
      <c r="G259" s="22" t="s">
        <v>802</v>
      </c>
      <c r="H259" s="23"/>
    </row>
    <row r="260" ht="43.95" customHeight="1" spans="1:8">
      <c r="A260" s="19" t="s">
        <v>955</v>
      </c>
      <c r="B260" s="20" t="s">
        <v>1001</v>
      </c>
      <c r="C260" s="20"/>
      <c r="D260" s="20" t="s">
        <v>1002</v>
      </c>
      <c r="E260" s="20"/>
      <c r="F260" s="21">
        <v>440.4018</v>
      </c>
      <c r="G260" s="22" t="s">
        <v>1003</v>
      </c>
      <c r="H260" s="23"/>
    </row>
    <row r="261" ht="43.95" customHeight="1" spans="1:8">
      <c r="A261" s="19" t="s">
        <v>955</v>
      </c>
      <c r="B261" s="20" t="s">
        <v>1004</v>
      </c>
      <c r="C261" s="20"/>
      <c r="D261" s="20" t="s">
        <v>1005</v>
      </c>
      <c r="E261" s="20"/>
      <c r="F261" s="21">
        <v>456.3967</v>
      </c>
      <c r="G261" s="22" t="s">
        <v>779</v>
      </c>
      <c r="H261" s="23"/>
    </row>
    <row r="262" ht="43.95" customHeight="1" spans="1:8">
      <c r="A262" s="19" t="s">
        <v>955</v>
      </c>
      <c r="B262" s="20" t="s">
        <v>1006</v>
      </c>
      <c r="C262" s="20" t="s">
        <v>1007</v>
      </c>
      <c r="D262" s="20" t="s">
        <v>1008</v>
      </c>
      <c r="E262" s="20" t="s">
        <v>1009</v>
      </c>
      <c r="F262" s="21">
        <v>498.3709</v>
      </c>
      <c r="G262" s="22" t="s">
        <v>1010</v>
      </c>
      <c r="H262" s="23"/>
    </row>
    <row r="263" ht="43.95" customHeight="1" spans="1:8">
      <c r="A263" s="19" t="s">
        <v>955</v>
      </c>
      <c r="B263" s="20" t="s">
        <v>1011</v>
      </c>
      <c r="C263" s="20" t="s">
        <v>1012</v>
      </c>
      <c r="D263" s="20" t="s">
        <v>1013</v>
      </c>
      <c r="E263" s="20" t="s">
        <v>1014</v>
      </c>
      <c r="F263" s="21">
        <v>470.376</v>
      </c>
      <c r="G263" s="22" t="s">
        <v>1015</v>
      </c>
      <c r="H263" s="23"/>
    </row>
    <row r="264" ht="43.95" customHeight="1" spans="1:8">
      <c r="A264" s="3" t="s">
        <v>955</v>
      </c>
      <c r="B264" s="14" t="s">
        <v>1016</v>
      </c>
      <c r="C264" s="7" t="s">
        <v>1017</v>
      </c>
      <c r="D264" s="14" t="s">
        <v>1018</v>
      </c>
      <c r="E264" s="14" t="s">
        <v>1019</v>
      </c>
      <c r="F264" s="15">
        <v>456.3603</v>
      </c>
      <c r="G264" s="16" t="s">
        <v>923</v>
      </c>
      <c r="H264" s="17"/>
    </row>
    <row r="265" ht="43.95" customHeight="1" spans="1:8">
      <c r="A265" s="19" t="s">
        <v>955</v>
      </c>
      <c r="B265" s="20" t="s">
        <v>1020</v>
      </c>
      <c r="C265" s="20"/>
      <c r="D265" s="20" t="s">
        <v>1021</v>
      </c>
      <c r="E265" s="20"/>
      <c r="F265" s="20">
        <v>542.3607</v>
      </c>
      <c r="G265" s="29" t="s">
        <v>1022</v>
      </c>
      <c r="H265" s="23"/>
    </row>
    <row r="266" ht="43.95" customHeight="1" spans="1:8">
      <c r="A266" s="19" t="s">
        <v>955</v>
      </c>
      <c r="B266" s="20" t="s">
        <v>1023</v>
      </c>
      <c r="C266" s="20"/>
      <c r="D266" s="20" t="s">
        <v>1024</v>
      </c>
      <c r="E266" s="20"/>
      <c r="F266" s="20">
        <v>484.3553</v>
      </c>
      <c r="G266" s="29" t="s">
        <v>1025</v>
      </c>
      <c r="H266" s="23"/>
    </row>
    <row r="267" ht="43.95" customHeight="1" spans="1:8">
      <c r="A267" s="19" t="s">
        <v>955</v>
      </c>
      <c r="B267" s="20" t="s">
        <v>1026</v>
      </c>
      <c r="C267" s="20"/>
      <c r="D267" s="20" t="s">
        <v>1027</v>
      </c>
      <c r="E267" s="20"/>
      <c r="F267" s="20">
        <v>482.3396</v>
      </c>
      <c r="G267" s="29" t="s">
        <v>1028</v>
      </c>
      <c r="H267" s="23"/>
    </row>
    <row r="268" ht="43.95" customHeight="1" spans="1:8">
      <c r="A268" s="19" t="s">
        <v>955</v>
      </c>
      <c r="B268" s="20" t="s">
        <v>1029</v>
      </c>
      <c r="C268" s="20" t="s">
        <v>1030</v>
      </c>
      <c r="D268" s="20" t="s">
        <v>1031</v>
      </c>
      <c r="E268" s="20" t="s">
        <v>1032</v>
      </c>
      <c r="F268" s="21">
        <v>468.324</v>
      </c>
      <c r="G268" s="29" t="s">
        <v>1033</v>
      </c>
      <c r="H268" s="23"/>
    </row>
    <row r="269" ht="43.95" customHeight="1" spans="1:8">
      <c r="A269" s="19" t="s">
        <v>955</v>
      </c>
      <c r="B269" s="20" t="s">
        <v>1034</v>
      </c>
      <c r="C269" s="20" t="s">
        <v>1035</v>
      </c>
      <c r="D269" s="20" t="s">
        <v>1036</v>
      </c>
      <c r="E269" s="20"/>
      <c r="F269" s="20">
        <v>482.3032</v>
      </c>
      <c r="G269" s="29" t="s">
        <v>1037</v>
      </c>
      <c r="H269" s="23"/>
    </row>
    <row r="270" ht="43.95" customHeight="1" spans="1:8">
      <c r="A270" s="19" t="s">
        <v>955</v>
      </c>
      <c r="B270" s="20" t="s">
        <v>1038</v>
      </c>
      <c r="C270" s="20" t="s">
        <v>1039</v>
      </c>
      <c r="D270" s="20" t="s">
        <v>1040</v>
      </c>
      <c r="E270" s="20" t="s">
        <v>1041</v>
      </c>
      <c r="F270" s="21">
        <v>468.324</v>
      </c>
      <c r="G270" s="29" t="s">
        <v>1033</v>
      </c>
      <c r="H270" s="23"/>
    </row>
    <row r="271" ht="43.95" customHeight="1" spans="1:8">
      <c r="A271" s="19" t="s">
        <v>955</v>
      </c>
      <c r="B271" s="20" t="s">
        <v>1042</v>
      </c>
      <c r="C271" s="20" t="s">
        <v>1043</v>
      </c>
      <c r="D271" s="20" t="s">
        <v>1044</v>
      </c>
      <c r="E271" s="20" t="s">
        <v>1045</v>
      </c>
      <c r="F271" s="20">
        <v>482.3032</v>
      </c>
      <c r="G271" s="29" t="s">
        <v>1037</v>
      </c>
      <c r="H271" s="23"/>
    </row>
    <row r="272" s="2" customFormat="1" ht="43.95" customHeight="1" spans="1:8">
      <c r="A272" s="19" t="s">
        <v>955</v>
      </c>
      <c r="B272" s="20" t="s">
        <v>1046</v>
      </c>
      <c r="C272" s="20" t="s">
        <v>1047</v>
      </c>
      <c r="D272" s="20" t="s">
        <v>1048</v>
      </c>
      <c r="E272" s="20" t="s">
        <v>1049</v>
      </c>
      <c r="F272" s="20">
        <v>482.3032</v>
      </c>
      <c r="G272" s="29" t="s">
        <v>1037</v>
      </c>
      <c r="H272" s="23"/>
    </row>
    <row r="273" s="2" customFormat="1" ht="43.95" customHeight="1" spans="1:9">
      <c r="A273" s="19" t="s">
        <v>955</v>
      </c>
      <c r="B273" s="20" t="s">
        <v>1050</v>
      </c>
      <c r="C273" s="20"/>
      <c r="D273" s="20" t="s">
        <v>1051</v>
      </c>
      <c r="E273" s="20" t="s">
        <v>1052</v>
      </c>
      <c r="F273" s="21">
        <v>452.329</v>
      </c>
      <c r="G273" s="22" t="s">
        <v>1053</v>
      </c>
      <c r="H273" s="23"/>
      <c r="I273" s="6"/>
    </row>
    <row r="274" ht="43.95" customHeight="1" spans="1:8">
      <c r="A274" s="19" t="s">
        <v>955</v>
      </c>
      <c r="B274" s="20" t="s">
        <v>1054</v>
      </c>
      <c r="C274" s="20" t="s">
        <v>1055</v>
      </c>
      <c r="D274" s="20" t="s">
        <v>1056</v>
      </c>
      <c r="E274" s="20" t="s">
        <v>1057</v>
      </c>
      <c r="F274" s="20">
        <v>454.3447</v>
      </c>
      <c r="G274" s="22" t="s">
        <v>873</v>
      </c>
      <c r="H274" s="23"/>
    </row>
    <row r="275" ht="43.95" customHeight="1" spans="1:8">
      <c r="A275" s="19" t="s">
        <v>955</v>
      </c>
      <c r="B275" s="20" t="s">
        <v>1058</v>
      </c>
      <c r="C275" s="20" t="s">
        <v>1059</v>
      </c>
      <c r="D275" s="20" t="s">
        <v>1060</v>
      </c>
      <c r="E275" s="20" t="s">
        <v>1061</v>
      </c>
      <c r="F275" s="20">
        <v>460.3916</v>
      </c>
      <c r="G275" s="22" t="s">
        <v>963</v>
      </c>
      <c r="H275" s="23"/>
    </row>
    <row r="276" ht="43.95" customHeight="1" spans="1:8">
      <c r="A276" s="19" t="s">
        <v>955</v>
      </c>
      <c r="B276" s="20" t="s">
        <v>1062</v>
      </c>
      <c r="C276" s="20" t="s">
        <v>1063</v>
      </c>
      <c r="D276" s="20" t="s">
        <v>1064</v>
      </c>
      <c r="E276" s="20" t="s">
        <v>1065</v>
      </c>
      <c r="F276" s="21">
        <v>426.3862</v>
      </c>
      <c r="G276" s="22" t="s">
        <v>907</v>
      </c>
      <c r="H276" s="23"/>
    </row>
    <row r="277" ht="43.95" customHeight="1" spans="1:8">
      <c r="A277" s="19" t="s">
        <v>955</v>
      </c>
      <c r="B277" s="20" t="s">
        <v>1066</v>
      </c>
      <c r="C277" s="20"/>
      <c r="D277" s="20" t="s">
        <v>1067</v>
      </c>
      <c r="E277" s="20" t="s">
        <v>1068</v>
      </c>
      <c r="F277" s="20">
        <v>444.3967</v>
      </c>
      <c r="G277" s="22" t="s">
        <v>947</v>
      </c>
      <c r="H277" s="23"/>
    </row>
    <row r="278" ht="43.95" customHeight="1" spans="1:8">
      <c r="A278" s="3" t="s">
        <v>955</v>
      </c>
      <c r="B278" s="14" t="s">
        <v>1069</v>
      </c>
      <c r="C278" s="14" t="s">
        <v>1070</v>
      </c>
      <c r="D278" s="14" t="s">
        <v>1071</v>
      </c>
      <c r="E278" s="14" t="s">
        <v>1072</v>
      </c>
      <c r="F278" s="15">
        <v>456.3603</v>
      </c>
      <c r="G278" s="16" t="s">
        <v>849</v>
      </c>
      <c r="H278" s="17"/>
    </row>
    <row r="279" s="2" customFormat="1" ht="43.95" customHeight="1" spans="1:9">
      <c r="A279" s="19" t="s">
        <v>955</v>
      </c>
      <c r="B279" s="20" t="s">
        <v>1073</v>
      </c>
      <c r="C279" s="20"/>
      <c r="D279" s="20" t="s">
        <v>1074</v>
      </c>
      <c r="E279" s="20"/>
      <c r="F279" s="21">
        <v>516.3451</v>
      </c>
      <c r="G279" s="22" t="s">
        <v>1075</v>
      </c>
      <c r="H279" s="23"/>
      <c r="I279" s="6"/>
    </row>
    <row r="280" ht="43.95" customHeight="1" spans="1:8">
      <c r="A280" s="43" t="s">
        <v>1076</v>
      </c>
      <c r="B280" s="20" t="s">
        <v>1077</v>
      </c>
      <c r="C280" s="20"/>
      <c r="D280" s="20" t="s">
        <v>1078</v>
      </c>
      <c r="E280" s="20" t="s">
        <v>1079</v>
      </c>
      <c r="F280" s="21">
        <v>392.3443</v>
      </c>
      <c r="G280" s="22" t="s">
        <v>1080</v>
      </c>
      <c r="H280" s="23"/>
    </row>
    <row r="281" ht="43.95" customHeight="1" spans="1:8">
      <c r="A281" s="43" t="s">
        <v>1076</v>
      </c>
      <c r="B281" s="20" t="s">
        <v>1081</v>
      </c>
      <c r="C281" s="20"/>
      <c r="D281" s="20" t="s">
        <v>1082</v>
      </c>
      <c r="E281" s="20" t="s">
        <v>1083</v>
      </c>
      <c r="F281" s="21">
        <v>392.3443</v>
      </c>
      <c r="G281" s="22" t="s">
        <v>1080</v>
      </c>
      <c r="H281" s="23"/>
    </row>
    <row r="282" ht="43.95" customHeight="1" spans="1:8">
      <c r="A282" s="43" t="s">
        <v>1076</v>
      </c>
      <c r="B282" s="20" t="s">
        <v>1084</v>
      </c>
      <c r="C282" s="20" t="s">
        <v>1085</v>
      </c>
      <c r="D282" s="20" t="s">
        <v>1086</v>
      </c>
      <c r="E282" s="20" t="s">
        <v>1087</v>
      </c>
      <c r="F282" s="21">
        <v>408.3392</v>
      </c>
      <c r="G282" s="22" t="s">
        <v>1088</v>
      </c>
      <c r="H282" s="23"/>
    </row>
    <row r="283" ht="43.95" customHeight="1" spans="1:8">
      <c r="A283" s="19" t="s">
        <v>1089</v>
      </c>
      <c r="B283" s="20" t="s">
        <v>1090</v>
      </c>
      <c r="C283" s="20" t="s">
        <v>1091</v>
      </c>
      <c r="D283" s="20" t="s">
        <v>1092</v>
      </c>
      <c r="E283" s="20" t="s">
        <v>1093</v>
      </c>
      <c r="F283" s="20">
        <v>440.3654</v>
      </c>
      <c r="G283" s="29" t="s">
        <v>1094</v>
      </c>
      <c r="H283" s="23"/>
    </row>
    <row r="284" ht="43.95" customHeight="1" spans="1:8">
      <c r="A284" s="19" t="s">
        <v>1089</v>
      </c>
      <c r="B284" s="20" t="s">
        <v>1095</v>
      </c>
      <c r="C284" s="20" t="s">
        <v>1096</v>
      </c>
      <c r="D284" s="20" t="s">
        <v>1097</v>
      </c>
      <c r="E284" s="20" t="s">
        <v>1098</v>
      </c>
      <c r="F284" s="20">
        <v>456.3603</v>
      </c>
      <c r="G284" s="29" t="s">
        <v>1099</v>
      </c>
      <c r="H284" s="23"/>
    </row>
    <row r="285" ht="43.95" customHeight="1" spans="1:8">
      <c r="A285" s="19" t="s">
        <v>1089</v>
      </c>
      <c r="B285" s="20" t="s">
        <v>1100</v>
      </c>
      <c r="C285" s="20" t="s">
        <v>1101</v>
      </c>
      <c r="D285" s="20" t="s">
        <v>1102</v>
      </c>
      <c r="E285" s="20" t="s">
        <v>1103</v>
      </c>
      <c r="F285" s="21">
        <v>468.324</v>
      </c>
      <c r="G285" s="29" t="s">
        <v>1033</v>
      </c>
      <c r="H285" s="23"/>
    </row>
    <row r="286" ht="43.95" customHeight="1" spans="1:8">
      <c r="A286" s="19" t="s">
        <v>1089</v>
      </c>
      <c r="B286" s="20" t="s">
        <v>1104</v>
      </c>
      <c r="C286" s="20"/>
      <c r="D286" s="20" t="s">
        <v>1105</v>
      </c>
      <c r="E286" s="20"/>
      <c r="F286" s="20">
        <v>472.3916</v>
      </c>
      <c r="G286" s="29" t="s">
        <v>1106</v>
      </c>
      <c r="H286" s="23"/>
    </row>
    <row r="287" ht="43.95" customHeight="1" spans="1:8">
      <c r="A287" s="24" t="s">
        <v>1089</v>
      </c>
      <c r="B287" s="14" t="s">
        <v>1107</v>
      </c>
      <c r="C287" s="14" t="s">
        <v>1108</v>
      </c>
      <c r="D287" s="14" t="s">
        <v>1109</v>
      </c>
      <c r="E287" s="14" t="s">
        <v>1110</v>
      </c>
      <c r="F287" s="15">
        <v>456.3603</v>
      </c>
      <c r="G287" s="25" t="s">
        <v>1099</v>
      </c>
      <c r="H287" s="17"/>
    </row>
    <row r="288" s="2" customFormat="1" ht="43.95" customHeight="1" spans="1:9">
      <c r="A288" s="3" t="s">
        <v>1089</v>
      </c>
      <c r="B288" s="14" t="s">
        <v>1111</v>
      </c>
      <c r="C288" s="14" t="s">
        <v>1112</v>
      </c>
      <c r="D288" s="26" t="s">
        <v>1113</v>
      </c>
      <c r="E288" s="14" t="s">
        <v>1114</v>
      </c>
      <c r="F288" s="15">
        <v>426.3862</v>
      </c>
      <c r="G288" s="16" t="s">
        <v>907</v>
      </c>
      <c r="H288" s="17"/>
      <c r="I288" s="6"/>
    </row>
    <row r="289" ht="43.95" customHeight="1" spans="1:8">
      <c r="A289" s="3" t="s">
        <v>1089</v>
      </c>
      <c r="B289" s="14" t="s">
        <v>1115</v>
      </c>
      <c r="C289" s="14" t="s">
        <v>1116</v>
      </c>
      <c r="D289" s="14" t="s">
        <v>1117</v>
      </c>
      <c r="E289" s="14" t="s">
        <v>1118</v>
      </c>
      <c r="F289" s="15">
        <v>454.3447</v>
      </c>
      <c r="G289" s="16" t="s">
        <v>1119</v>
      </c>
      <c r="H289" s="17"/>
    </row>
    <row r="290" ht="43.95" customHeight="1" spans="1:8">
      <c r="A290" s="19" t="s">
        <v>1089</v>
      </c>
      <c r="B290" s="20" t="s">
        <v>1120</v>
      </c>
      <c r="C290" s="20" t="s">
        <v>1121</v>
      </c>
      <c r="D290" s="20" t="s">
        <v>1122</v>
      </c>
      <c r="E290" s="20" t="s">
        <v>1123</v>
      </c>
      <c r="F290" s="20">
        <v>498.3709</v>
      </c>
      <c r="G290" s="29" t="s">
        <v>1124</v>
      </c>
      <c r="H290" s="23"/>
    </row>
    <row r="291" s="2" customFormat="1" ht="43.95" customHeight="1" spans="1:9">
      <c r="A291" s="19" t="s">
        <v>1089</v>
      </c>
      <c r="B291" s="20" t="s">
        <v>1125</v>
      </c>
      <c r="C291" s="20"/>
      <c r="D291" s="20" t="s">
        <v>1126</v>
      </c>
      <c r="E291" s="20"/>
      <c r="F291" s="21">
        <v>484.3189</v>
      </c>
      <c r="G291" s="22" t="s">
        <v>1127</v>
      </c>
      <c r="H291" s="23"/>
      <c r="I291" s="6"/>
    </row>
    <row r="292" ht="43.95" customHeight="1" spans="1:8">
      <c r="A292" s="19" t="s">
        <v>1089</v>
      </c>
      <c r="B292" s="20" t="s">
        <v>1128</v>
      </c>
      <c r="C292" s="20" t="s">
        <v>1129</v>
      </c>
      <c r="D292" s="20" t="s">
        <v>1130</v>
      </c>
      <c r="E292" s="20"/>
      <c r="F292" s="21">
        <v>484.3189</v>
      </c>
      <c r="G292" s="29" t="s">
        <v>1131</v>
      </c>
      <c r="H292" s="23"/>
    </row>
    <row r="293" ht="43.95" customHeight="1" spans="1:8">
      <c r="A293" s="19" t="s">
        <v>1089</v>
      </c>
      <c r="B293" s="20" t="s">
        <v>1132</v>
      </c>
      <c r="C293" s="20" t="s">
        <v>1133</v>
      </c>
      <c r="D293" s="20" t="s">
        <v>1134</v>
      </c>
      <c r="E293" s="20"/>
      <c r="F293" s="21">
        <v>498.2981</v>
      </c>
      <c r="G293" s="29" t="s">
        <v>1135</v>
      </c>
      <c r="H293" s="23"/>
    </row>
    <row r="294" ht="43.95" customHeight="1" spans="1:8">
      <c r="A294" s="19" t="s">
        <v>1089</v>
      </c>
      <c r="B294" s="20" t="s">
        <v>1136</v>
      </c>
      <c r="C294" s="20" t="s">
        <v>1137</v>
      </c>
      <c r="D294" s="20" t="s">
        <v>1138</v>
      </c>
      <c r="E294" s="20"/>
      <c r="F294" s="21">
        <v>466.3083</v>
      </c>
      <c r="G294" s="29" t="s">
        <v>1139</v>
      </c>
      <c r="H294" s="23"/>
    </row>
    <row r="295" ht="43.95" customHeight="1" spans="1:8">
      <c r="A295" s="19" t="s">
        <v>1089</v>
      </c>
      <c r="B295" s="20" t="s">
        <v>1140</v>
      </c>
      <c r="C295" s="20" t="s">
        <v>1141</v>
      </c>
      <c r="D295" s="20" t="s">
        <v>1142</v>
      </c>
      <c r="E295" s="20" t="s">
        <v>1143</v>
      </c>
      <c r="F295" s="21">
        <v>498.3709</v>
      </c>
      <c r="G295" s="29" t="s">
        <v>1144</v>
      </c>
      <c r="H295" s="23"/>
    </row>
    <row r="296" s="5" customFormat="1" ht="43.95" customHeight="1" spans="1:8">
      <c r="A296" s="19" t="s">
        <v>1089</v>
      </c>
      <c r="B296" s="20" t="s">
        <v>1145</v>
      </c>
      <c r="C296" s="20" t="s">
        <v>1146</v>
      </c>
      <c r="D296" s="20" t="s">
        <v>1147</v>
      </c>
      <c r="E296" s="20" t="s">
        <v>1148</v>
      </c>
      <c r="F296" s="21">
        <v>452.329</v>
      </c>
      <c r="G296" s="29" t="s">
        <v>1149</v>
      </c>
      <c r="H296" s="23"/>
    </row>
    <row r="297" ht="43.95" customHeight="1" spans="1:8">
      <c r="A297" s="19" t="s">
        <v>1089</v>
      </c>
      <c r="B297" s="20" t="s">
        <v>1150</v>
      </c>
      <c r="C297" s="20" t="s">
        <v>1151</v>
      </c>
      <c r="D297" s="20" t="s">
        <v>1152</v>
      </c>
      <c r="E297" s="20" t="s">
        <v>1153</v>
      </c>
      <c r="F297" s="21">
        <v>470.3396</v>
      </c>
      <c r="G297" s="29" t="s">
        <v>1154</v>
      </c>
      <c r="H297" s="23"/>
    </row>
    <row r="298" s="2" customFormat="1" ht="43.95" customHeight="1" spans="1:9">
      <c r="A298" s="19" t="s">
        <v>1089</v>
      </c>
      <c r="B298" s="20" t="s">
        <v>1155</v>
      </c>
      <c r="C298" s="20"/>
      <c r="D298" s="20" t="s">
        <v>1156</v>
      </c>
      <c r="E298" s="20"/>
      <c r="F298" s="21">
        <v>486.3345</v>
      </c>
      <c r="G298" s="22" t="s">
        <v>1157</v>
      </c>
      <c r="H298" s="23"/>
      <c r="I298" s="6"/>
    </row>
    <row r="299" ht="43.95" customHeight="1" spans="1:8">
      <c r="A299" s="19" t="s">
        <v>1089</v>
      </c>
      <c r="B299" s="20" t="s">
        <v>1158</v>
      </c>
      <c r="C299" s="20"/>
      <c r="D299" s="20" t="s">
        <v>1159</v>
      </c>
      <c r="E299" s="20"/>
      <c r="F299" s="21">
        <v>486.3345</v>
      </c>
      <c r="G299" s="22" t="s">
        <v>1157</v>
      </c>
      <c r="H299" s="23"/>
    </row>
    <row r="300" ht="43.95" customHeight="1" spans="1:8">
      <c r="A300" s="19" t="s">
        <v>1160</v>
      </c>
      <c r="B300" s="20" t="s">
        <v>1161</v>
      </c>
      <c r="C300" s="20" t="s">
        <v>1162</v>
      </c>
      <c r="D300" s="20" t="s">
        <v>1163</v>
      </c>
      <c r="E300" s="20"/>
      <c r="F300" s="20">
        <v>460.3916</v>
      </c>
      <c r="G300" s="29" t="s">
        <v>1164</v>
      </c>
      <c r="H300" s="23"/>
    </row>
    <row r="301" ht="43.95" customHeight="1" spans="1:8">
      <c r="A301" s="19" t="s">
        <v>1160</v>
      </c>
      <c r="B301" s="20" t="s">
        <v>1165</v>
      </c>
      <c r="C301" s="20" t="s">
        <v>1166</v>
      </c>
      <c r="D301" s="20" t="s">
        <v>1167</v>
      </c>
      <c r="E301" s="20" t="s">
        <v>1168</v>
      </c>
      <c r="F301" s="20">
        <v>502.4022</v>
      </c>
      <c r="G301" s="29" t="s">
        <v>1169</v>
      </c>
      <c r="H301" s="23"/>
    </row>
    <row r="302" ht="43.95" customHeight="1" spans="1:8">
      <c r="A302" s="19" t="s">
        <v>1160</v>
      </c>
      <c r="B302" s="20" t="s">
        <v>1170</v>
      </c>
      <c r="C302" s="20"/>
      <c r="D302" s="20" t="s">
        <v>1171</v>
      </c>
      <c r="E302" s="20" t="s">
        <v>1172</v>
      </c>
      <c r="F302" s="21">
        <v>458.376</v>
      </c>
      <c r="G302" s="29" t="s">
        <v>1173</v>
      </c>
      <c r="H302" s="23"/>
    </row>
    <row r="303" ht="43.95" customHeight="1" spans="1:8">
      <c r="A303" s="19" t="s">
        <v>1160</v>
      </c>
      <c r="B303" s="20" t="s">
        <v>1174</v>
      </c>
      <c r="C303" s="20" t="s">
        <v>1175</v>
      </c>
      <c r="D303" s="20" t="s">
        <v>1176</v>
      </c>
      <c r="E303" s="20" t="s">
        <v>1177</v>
      </c>
      <c r="F303" s="20">
        <v>502.4022</v>
      </c>
      <c r="G303" s="29" t="s">
        <v>1169</v>
      </c>
      <c r="H303" s="23"/>
    </row>
    <row r="304" ht="43.95" customHeight="1" spans="1:8">
      <c r="A304" s="19" t="s">
        <v>1160</v>
      </c>
      <c r="B304" s="20" t="s">
        <v>1178</v>
      </c>
      <c r="C304" s="20"/>
      <c r="D304" s="20" t="s">
        <v>1179</v>
      </c>
      <c r="E304" s="20"/>
      <c r="F304" s="20">
        <v>488.3866</v>
      </c>
      <c r="G304" s="29" t="s">
        <v>1180</v>
      </c>
      <c r="H304" s="23"/>
    </row>
    <row r="305" ht="43.95" customHeight="1" spans="1:8">
      <c r="A305" s="19" t="s">
        <v>1160</v>
      </c>
      <c r="B305" s="20" t="s">
        <v>1181</v>
      </c>
      <c r="C305" s="20"/>
      <c r="D305" s="20" t="s">
        <v>1182</v>
      </c>
      <c r="E305" s="20"/>
      <c r="F305" s="20">
        <v>462.3709</v>
      </c>
      <c r="G305" s="29" t="s">
        <v>1183</v>
      </c>
      <c r="H305" s="23"/>
    </row>
    <row r="306" ht="43.95" customHeight="1" spans="1:8">
      <c r="A306" s="19" t="s">
        <v>1160</v>
      </c>
      <c r="B306" s="20" t="s">
        <v>1184</v>
      </c>
      <c r="C306" s="20" t="s">
        <v>1185</v>
      </c>
      <c r="D306" s="20" t="s">
        <v>1186</v>
      </c>
      <c r="E306" s="20" t="s">
        <v>1187</v>
      </c>
      <c r="F306" s="20">
        <v>502.4022</v>
      </c>
      <c r="G306" s="29" t="s">
        <v>1169</v>
      </c>
      <c r="H306" s="23"/>
    </row>
    <row r="307" ht="43.95" customHeight="1" spans="1:8">
      <c r="A307" s="19" t="s">
        <v>1160</v>
      </c>
      <c r="B307" s="20" t="s">
        <v>1188</v>
      </c>
      <c r="C307" s="20" t="s">
        <v>1189</v>
      </c>
      <c r="D307" s="20" t="s">
        <v>1190</v>
      </c>
      <c r="E307" s="20" t="s">
        <v>1191</v>
      </c>
      <c r="F307" s="20">
        <v>444.3967</v>
      </c>
      <c r="G307" s="29" t="s">
        <v>917</v>
      </c>
      <c r="H307" s="23"/>
    </row>
    <row r="308" ht="43.95" customHeight="1" spans="1:8">
      <c r="A308" s="19" t="s">
        <v>1160</v>
      </c>
      <c r="B308" s="20" t="s">
        <v>1192</v>
      </c>
      <c r="C308" s="20" t="s">
        <v>1193</v>
      </c>
      <c r="D308" s="20" t="s">
        <v>1194</v>
      </c>
      <c r="E308" s="20" t="s">
        <v>1195</v>
      </c>
      <c r="F308" s="21">
        <v>486.4073</v>
      </c>
      <c r="G308" s="29" t="s">
        <v>1196</v>
      </c>
      <c r="H308" s="23"/>
    </row>
    <row r="309" ht="43.95" customHeight="1" spans="1:8">
      <c r="A309" s="19" t="s">
        <v>1160</v>
      </c>
      <c r="B309" s="20" t="s">
        <v>1197</v>
      </c>
      <c r="C309" s="20"/>
      <c r="D309" s="20" t="s">
        <v>1198</v>
      </c>
      <c r="E309" s="20"/>
      <c r="F309" s="20">
        <v>460.3916</v>
      </c>
      <c r="G309" s="29" t="s">
        <v>1164</v>
      </c>
      <c r="H309" s="23"/>
    </row>
    <row r="310" ht="43.95" customHeight="1" spans="1:8">
      <c r="A310" s="19" t="s">
        <v>1160</v>
      </c>
      <c r="B310" s="20" t="s">
        <v>1199</v>
      </c>
      <c r="C310" s="20" t="s">
        <v>1200</v>
      </c>
      <c r="D310" s="20" t="s">
        <v>1201</v>
      </c>
      <c r="E310" s="20" t="s">
        <v>1202</v>
      </c>
      <c r="F310" s="20">
        <v>330.2559</v>
      </c>
      <c r="G310" s="29" t="s">
        <v>1203</v>
      </c>
      <c r="H310" s="23"/>
    </row>
    <row r="311" ht="43.95" customHeight="1" spans="1:8">
      <c r="A311" s="19" t="s">
        <v>1160</v>
      </c>
      <c r="B311" s="20" t="s">
        <v>1204</v>
      </c>
      <c r="C311" s="20" t="s">
        <v>1205</v>
      </c>
      <c r="D311" s="20" t="s">
        <v>1206</v>
      </c>
      <c r="E311" s="20" t="s">
        <v>1207</v>
      </c>
      <c r="F311" s="20">
        <v>372.2664</v>
      </c>
      <c r="G311" s="29" t="s">
        <v>1208</v>
      </c>
      <c r="H311" s="23"/>
    </row>
    <row r="312" ht="43.95" customHeight="1" spans="1:8">
      <c r="A312" s="19" t="s">
        <v>1160</v>
      </c>
      <c r="B312" s="20" t="s">
        <v>1209</v>
      </c>
      <c r="C312" s="20" t="s">
        <v>1210</v>
      </c>
      <c r="D312" s="20" t="s">
        <v>1210</v>
      </c>
      <c r="E312" s="20" t="s">
        <v>1211</v>
      </c>
      <c r="F312" s="21">
        <v>328.2402</v>
      </c>
      <c r="G312" s="29" t="s">
        <v>1212</v>
      </c>
      <c r="H312" s="23"/>
    </row>
    <row r="313" ht="43.95" customHeight="1" spans="1:8">
      <c r="A313" s="3" t="s">
        <v>1160</v>
      </c>
      <c r="B313" s="14" t="s">
        <v>1213</v>
      </c>
      <c r="C313" s="14" t="s">
        <v>1214</v>
      </c>
      <c r="D313" s="14" t="s">
        <v>1215</v>
      </c>
      <c r="E313" s="14" t="s">
        <v>1216</v>
      </c>
      <c r="F313" s="15">
        <v>444.3967</v>
      </c>
      <c r="G313" s="25" t="s">
        <v>917</v>
      </c>
      <c r="H313" s="17"/>
    </row>
    <row r="314" ht="43.95" customHeight="1" spans="1:8">
      <c r="A314" s="3" t="s">
        <v>1217</v>
      </c>
      <c r="B314" s="14" t="s">
        <v>1218</v>
      </c>
      <c r="C314" s="14" t="s">
        <v>1219</v>
      </c>
      <c r="D314" s="14" t="s">
        <v>1220</v>
      </c>
      <c r="E314" s="14" t="s">
        <v>1221</v>
      </c>
      <c r="F314" s="15">
        <v>456.3603</v>
      </c>
      <c r="G314" s="25" t="s">
        <v>1099</v>
      </c>
      <c r="H314" s="17"/>
    </row>
    <row r="315" s="2" customFormat="1" ht="43.95" customHeight="1" spans="1:9">
      <c r="A315" s="19" t="s">
        <v>1222</v>
      </c>
      <c r="B315" s="20" t="s">
        <v>1223</v>
      </c>
      <c r="C315" s="20" t="s">
        <v>1224</v>
      </c>
      <c r="D315" s="20" t="s">
        <v>1225</v>
      </c>
      <c r="E315" s="20" t="s">
        <v>1226</v>
      </c>
      <c r="F315" s="21">
        <v>288.0634</v>
      </c>
      <c r="G315" s="22" t="s">
        <v>1227</v>
      </c>
      <c r="H315" s="23"/>
      <c r="I315" s="6"/>
    </row>
    <row r="316" ht="43.95" customHeight="1" spans="1:8">
      <c r="A316" s="3" t="s">
        <v>1222</v>
      </c>
      <c r="B316" s="14" t="s">
        <v>1228</v>
      </c>
      <c r="C316" s="14" t="s">
        <v>1229</v>
      </c>
      <c r="D316" s="14" t="s">
        <v>1230</v>
      </c>
      <c r="E316" s="14" t="s">
        <v>1231</v>
      </c>
      <c r="F316" s="15">
        <v>254.0579</v>
      </c>
      <c r="G316" s="16" t="s">
        <v>1232</v>
      </c>
      <c r="H316" s="17"/>
    </row>
    <row r="317" ht="43.95" customHeight="1" spans="1:8">
      <c r="A317" s="3" t="s">
        <v>1222</v>
      </c>
      <c r="B317" s="14" t="s">
        <v>1233</v>
      </c>
      <c r="C317" s="14" t="s">
        <v>1234</v>
      </c>
      <c r="D317" s="14" t="s">
        <v>1235</v>
      </c>
      <c r="E317" s="14" t="s">
        <v>1236</v>
      </c>
      <c r="F317" s="15">
        <v>288.0634</v>
      </c>
      <c r="G317" s="25" t="s">
        <v>1237</v>
      </c>
      <c r="H317" s="17"/>
    </row>
    <row r="318" ht="43.95" customHeight="1" spans="1:8">
      <c r="A318" s="3" t="s">
        <v>1222</v>
      </c>
      <c r="B318" s="14" t="s">
        <v>1238</v>
      </c>
      <c r="C318" s="14" t="s">
        <v>1239</v>
      </c>
      <c r="D318" s="14" t="s">
        <v>1240</v>
      </c>
      <c r="E318" s="14" t="s">
        <v>1241</v>
      </c>
      <c r="F318" s="15">
        <v>272.0685</v>
      </c>
      <c r="G318" s="25" t="s">
        <v>1242</v>
      </c>
      <c r="H318" s="17"/>
    </row>
    <row r="319" ht="43.95" customHeight="1" spans="1:8">
      <c r="A319" s="3" t="s">
        <v>1243</v>
      </c>
      <c r="B319" s="14" t="s">
        <v>1244</v>
      </c>
      <c r="C319" s="14" t="s">
        <v>1245</v>
      </c>
      <c r="D319" s="14" t="s">
        <v>1246</v>
      </c>
      <c r="E319" s="14" t="s">
        <v>1247</v>
      </c>
      <c r="F319" s="15">
        <v>152.0473</v>
      </c>
      <c r="G319" s="16" t="s">
        <v>1248</v>
      </c>
      <c r="H319" s="17"/>
    </row>
    <row r="320" ht="43.95" customHeight="1" spans="1:8">
      <c r="A320" s="3" t="s">
        <v>1243</v>
      </c>
      <c r="B320" s="14" t="s">
        <v>1249</v>
      </c>
      <c r="C320" s="14" t="s">
        <v>1250</v>
      </c>
      <c r="D320" s="14" t="s">
        <v>1251</v>
      </c>
      <c r="E320" s="14" t="s">
        <v>1252</v>
      </c>
      <c r="F320" s="15">
        <v>176.0743</v>
      </c>
      <c r="G320" s="16" t="s">
        <v>1253</v>
      </c>
      <c r="H320" s="17"/>
    </row>
    <row r="321" ht="43.95" customHeight="1" spans="1:8">
      <c r="A321" s="3" t="s">
        <v>1243</v>
      </c>
      <c r="B321" s="14" t="s">
        <v>1254</v>
      </c>
      <c r="C321" s="14" t="s">
        <v>1255</v>
      </c>
      <c r="D321" s="14" t="s">
        <v>1256</v>
      </c>
      <c r="E321" s="14" t="s">
        <v>1257</v>
      </c>
      <c r="F321" s="15">
        <v>228.0786</v>
      </c>
      <c r="G321" s="16" t="s">
        <v>1258</v>
      </c>
      <c r="H321" s="17"/>
    </row>
    <row r="322" ht="43.95" customHeight="1" spans="1:8">
      <c r="A322" s="3" t="s">
        <v>1243</v>
      </c>
      <c r="B322" s="14" t="s">
        <v>1259</v>
      </c>
      <c r="C322" s="14" t="s">
        <v>1260</v>
      </c>
      <c r="D322" s="14" t="s">
        <v>1261</v>
      </c>
      <c r="E322" s="14" t="s">
        <v>1262</v>
      </c>
      <c r="F322" s="15">
        <v>134.0732</v>
      </c>
      <c r="G322" s="18" t="s">
        <v>1263</v>
      </c>
      <c r="H322" s="17"/>
    </row>
    <row r="323" ht="43.95" customHeight="1" spans="1:8">
      <c r="A323" s="3" t="s">
        <v>1243</v>
      </c>
      <c r="B323" s="14" t="s">
        <v>1264</v>
      </c>
      <c r="C323" s="14" t="s">
        <v>1265</v>
      </c>
      <c r="D323" s="14" t="s">
        <v>1266</v>
      </c>
      <c r="E323" s="14" t="s">
        <v>1267</v>
      </c>
      <c r="F323" s="15">
        <v>178.0994</v>
      </c>
      <c r="G323" s="16" t="s">
        <v>1268</v>
      </c>
      <c r="H323" s="17"/>
    </row>
    <row r="324" ht="43.95" customHeight="1" spans="1:8">
      <c r="A324" s="3" t="s">
        <v>1243</v>
      </c>
      <c r="B324" s="14" t="s">
        <v>1269</v>
      </c>
      <c r="C324" s="14" t="s">
        <v>1270</v>
      </c>
      <c r="D324" s="14" t="s">
        <v>1271</v>
      </c>
      <c r="E324" s="14" t="s">
        <v>1272</v>
      </c>
      <c r="F324" s="15">
        <v>148.0888</v>
      </c>
      <c r="G324" s="16" t="s">
        <v>145</v>
      </c>
      <c r="H324" s="17"/>
    </row>
    <row r="325" ht="43.95" customHeight="1" spans="1:8">
      <c r="A325" s="24" t="s">
        <v>1243</v>
      </c>
      <c r="B325" s="14" t="s">
        <v>1273</v>
      </c>
      <c r="C325" s="14" t="s">
        <v>1274</v>
      </c>
      <c r="D325" s="26" t="s">
        <v>1275</v>
      </c>
      <c r="E325" s="14" t="s">
        <v>1276</v>
      </c>
      <c r="F325" s="14">
        <v>150.1045</v>
      </c>
      <c r="G325" s="16" t="s">
        <v>1277</v>
      </c>
      <c r="H325" s="17"/>
    </row>
    <row r="326" ht="43.95" customHeight="1" spans="1:8">
      <c r="A326" s="24" t="s">
        <v>1243</v>
      </c>
      <c r="B326" s="14" t="s">
        <v>1278</v>
      </c>
      <c r="C326" s="14" t="s">
        <v>1279</v>
      </c>
      <c r="D326" s="26" t="s">
        <v>1280</v>
      </c>
      <c r="E326" s="14" t="s">
        <v>1281</v>
      </c>
      <c r="F326" s="14">
        <v>178.0994</v>
      </c>
      <c r="G326" s="16" t="s">
        <v>1282</v>
      </c>
      <c r="H326" s="17"/>
    </row>
    <row r="327" ht="43.95" customHeight="1" spans="1:8">
      <c r="A327" s="24" t="s">
        <v>1243</v>
      </c>
      <c r="B327" s="14" t="s">
        <v>1283</v>
      </c>
      <c r="C327" s="14" t="s">
        <v>1284</v>
      </c>
      <c r="D327" s="26" t="s">
        <v>1285</v>
      </c>
      <c r="E327" s="14" t="s">
        <v>1286</v>
      </c>
      <c r="F327" s="14">
        <v>162.0681</v>
      </c>
      <c r="G327" s="16" t="s">
        <v>1287</v>
      </c>
      <c r="H327" s="17"/>
    </row>
    <row r="328" s="2" customFormat="1" ht="43.95" customHeight="1" spans="1:9">
      <c r="A328" s="24" t="s">
        <v>1243</v>
      </c>
      <c r="B328" s="14" t="s">
        <v>1288</v>
      </c>
      <c r="C328" s="14" t="s">
        <v>1289</v>
      </c>
      <c r="D328" s="26" t="s">
        <v>1290</v>
      </c>
      <c r="E328" s="14" t="s">
        <v>1291</v>
      </c>
      <c r="F328" s="15">
        <v>122.0732</v>
      </c>
      <c r="G328" s="16" t="s">
        <v>1292</v>
      </c>
      <c r="H328" s="17"/>
      <c r="I328" s="6"/>
    </row>
    <row r="329" s="2" customFormat="1" ht="43.95" customHeight="1" spans="1:9">
      <c r="A329" s="24" t="s">
        <v>1243</v>
      </c>
      <c r="B329" s="14" t="s">
        <v>1293</v>
      </c>
      <c r="C329" s="14" t="s">
        <v>1294</v>
      </c>
      <c r="D329" s="26" t="s">
        <v>1295</v>
      </c>
      <c r="E329" s="14" t="s">
        <v>1296</v>
      </c>
      <c r="F329" s="15">
        <v>134.1096</v>
      </c>
      <c r="G329" s="16" t="s">
        <v>258</v>
      </c>
      <c r="H329" s="17"/>
      <c r="I329" s="6"/>
    </row>
    <row r="330" s="2" customFormat="1" ht="43.95" customHeight="1" spans="1:9">
      <c r="A330" s="24" t="s">
        <v>1243</v>
      </c>
      <c r="B330" s="14" t="s">
        <v>1297</v>
      </c>
      <c r="C330" s="14" t="s">
        <v>1298</v>
      </c>
      <c r="D330" s="26" t="s">
        <v>1299</v>
      </c>
      <c r="E330" s="14" t="s">
        <v>1300</v>
      </c>
      <c r="F330" s="15">
        <v>134.1096</v>
      </c>
      <c r="G330" s="16" t="s">
        <v>258</v>
      </c>
      <c r="H330" s="17"/>
      <c r="I330" s="6"/>
    </row>
    <row r="331" s="2" customFormat="1" ht="43.95" customHeight="1" spans="1:9">
      <c r="A331" s="24" t="s">
        <v>1243</v>
      </c>
      <c r="B331" s="14" t="s">
        <v>1301</v>
      </c>
      <c r="C331" s="14" t="s">
        <v>1302</v>
      </c>
      <c r="D331" s="26" t="s">
        <v>1303</v>
      </c>
      <c r="E331" s="14" t="s">
        <v>1304</v>
      </c>
      <c r="F331" s="15">
        <v>152.0837</v>
      </c>
      <c r="G331" s="16" t="s">
        <v>1305</v>
      </c>
      <c r="H331" s="17"/>
      <c r="I331" s="6"/>
    </row>
    <row r="332" s="2" customFormat="1" ht="43.95" customHeight="1" spans="1:9">
      <c r="A332" s="24" t="s">
        <v>1243</v>
      </c>
      <c r="B332" s="14" t="s">
        <v>1306</v>
      </c>
      <c r="C332" s="14" t="s">
        <v>1307</v>
      </c>
      <c r="D332" s="26" t="s">
        <v>1308</v>
      </c>
      <c r="E332" s="14" t="s">
        <v>1309</v>
      </c>
      <c r="F332" s="15">
        <v>212.0837</v>
      </c>
      <c r="G332" s="16" t="s">
        <v>1310</v>
      </c>
      <c r="H332" s="17"/>
      <c r="I332" s="6"/>
    </row>
    <row r="333" s="2" customFormat="1" ht="43.95" customHeight="1" spans="1:9">
      <c r="A333" s="24" t="s">
        <v>1243</v>
      </c>
      <c r="B333" s="14" t="s">
        <v>1311</v>
      </c>
      <c r="C333" s="14" t="s">
        <v>1312</v>
      </c>
      <c r="D333" s="26" t="s">
        <v>1313</v>
      </c>
      <c r="E333" s="14" t="s">
        <v>1314</v>
      </c>
      <c r="F333" s="15">
        <v>108.0575</v>
      </c>
      <c r="G333" s="16" t="s">
        <v>1315</v>
      </c>
      <c r="H333" s="17"/>
      <c r="I333" s="6"/>
    </row>
    <row r="334" s="2" customFormat="1" ht="43.95" customHeight="1" spans="1:9">
      <c r="A334" s="19" t="s">
        <v>1243</v>
      </c>
      <c r="B334" s="20" t="s">
        <v>1316</v>
      </c>
      <c r="C334" s="20"/>
      <c r="D334" s="20" t="s">
        <v>1317</v>
      </c>
      <c r="E334" s="20" t="s">
        <v>1318</v>
      </c>
      <c r="F334" s="21">
        <v>358.1416</v>
      </c>
      <c r="G334" s="22" t="s">
        <v>1319</v>
      </c>
      <c r="H334" s="23"/>
      <c r="I334" s="6"/>
    </row>
    <row r="335" s="2" customFormat="1" ht="43.95" customHeight="1" spans="1:9">
      <c r="A335" s="24" t="s">
        <v>1243</v>
      </c>
      <c r="B335" s="14" t="s">
        <v>1320</v>
      </c>
      <c r="C335" s="14"/>
      <c r="D335" s="26" t="s">
        <v>1321</v>
      </c>
      <c r="E335" s="14" t="s">
        <v>1322</v>
      </c>
      <c r="F335" s="15">
        <v>298.1569</v>
      </c>
      <c r="G335" s="16" t="s">
        <v>1323</v>
      </c>
      <c r="H335" s="17"/>
      <c r="I335" s="6"/>
    </row>
    <row r="336" ht="43.95" customHeight="1" spans="1:8">
      <c r="A336" s="24" t="s">
        <v>1243</v>
      </c>
      <c r="B336" s="14" t="s">
        <v>1324</v>
      </c>
      <c r="C336" s="14" t="s">
        <v>1325</v>
      </c>
      <c r="D336" s="14" t="s">
        <v>1326</v>
      </c>
      <c r="E336" s="14" t="s">
        <v>1327</v>
      </c>
      <c r="F336" s="15">
        <v>278.1518</v>
      </c>
      <c r="G336" s="25" t="s">
        <v>1328</v>
      </c>
      <c r="H336" s="17"/>
    </row>
    <row r="337" ht="43.95" customHeight="1" spans="1:8">
      <c r="A337" s="24" t="s">
        <v>1243</v>
      </c>
      <c r="B337" s="14" t="s">
        <v>1329</v>
      </c>
      <c r="C337" s="14" t="s">
        <v>1330</v>
      </c>
      <c r="D337" s="14" t="s">
        <v>1331</v>
      </c>
      <c r="E337" s="14" t="s">
        <v>1332</v>
      </c>
      <c r="F337" s="15">
        <v>278.1518</v>
      </c>
      <c r="G337" s="25" t="s">
        <v>1328</v>
      </c>
      <c r="H337" s="17"/>
    </row>
    <row r="338" ht="43.95" customHeight="1" spans="1:8">
      <c r="A338" s="3" t="s">
        <v>1333</v>
      </c>
      <c r="B338" s="14" t="s">
        <v>1334</v>
      </c>
      <c r="C338" s="14" t="s">
        <v>1335</v>
      </c>
      <c r="D338" s="14" t="s">
        <v>1336</v>
      </c>
      <c r="E338" s="14" t="s">
        <v>1337</v>
      </c>
      <c r="F338" s="15">
        <v>224.1776</v>
      </c>
      <c r="G338" s="16" t="s">
        <v>1338</v>
      </c>
      <c r="H338" s="17"/>
    </row>
    <row r="339" ht="43.95" customHeight="1" spans="1:8">
      <c r="A339" s="3" t="s">
        <v>1333</v>
      </c>
      <c r="B339" s="14" t="s">
        <v>1339</v>
      </c>
      <c r="C339" s="14" t="s">
        <v>1340</v>
      </c>
      <c r="D339" s="14" t="s">
        <v>1341</v>
      </c>
      <c r="E339" s="14" t="s">
        <v>1342</v>
      </c>
      <c r="F339" s="15">
        <v>200.1776</v>
      </c>
      <c r="G339" s="18" t="s">
        <v>1343</v>
      </c>
      <c r="H339" s="17"/>
    </row>
    <row r="340" s="2" customFormat="1" ht="43.95" customHeight="1" spans="1:9">
      <c r="A340" s="24" t="s">
        <v>1333</v>
      </c>
      <c r="B340" s="14" t="s">
        <v>1344</v>
      </c>
      <c r="C340" s="14" t="s">
        <v>1345</v>
      </c>
      <c r="D340" s="26" t="s">
        <v>1346</v>
      </c>
      <c r="E340" s="14" t="s">
        <v>1347</v>
      </c>
      <c r="F340" s="15">
        <v>158.1307</v>
      </c>
      <c r="G340" s="16" t="s">
        <v>1348</v>
      </c>
      <c r="H340" s="17"/>
      <c r="I340" s="6"/>
    </row>
    <row r="341" s="2" customFormat="1" ht="43.95" customHeight="1" spans="1:9">
      <c r="A341" s="24" t="s">
        <v>1333</v>
      </c>
      <c r="B341" s="14" t="s">
        <v>1349</v>
      </c>
      <c r="C341" s="14" t="s">
        <v>1350</v>
      </c>
      <c r="D341" s="26" t="s">
        <v>1351</v>
      </c>
      <c r="E341" s="14" t="s">
        <v>1352</v>
      </c>
      <c r="F341" s="15">
        <v>234.162</v>
      </c>
      <c r="G341" s="16" t="s">
        <v>1353</v>
      </c>
      <c r="H341" s="17"/>
      <c r="I341" s="6"/>
    </row>
    <row r="342" ht="43.95" customHeight="1" spans="1:8">
      <c r="A342" s="3" t="s">
        <v>1333</v>
      </c>
      <c r="B342" s="14" t="s">
        <v>1354</v>
      </c>
      <c r="C342" s="14" t="s">
        <v>1355</v>
      </c>
      <c r="D342" s="14" t="s">
        <v>1356</v>
      </c>
      <c r="E342" s="14" t="s">
        <v>1357</v>
      </c>
      <c r="F342" s="15">
        <v>196.1463</v>
      </c>
      <c r="G342" s="16" t="s">
        <v>192</v>
      </c>
      <c r="H342" s="17"/>
    </row>
    <row r="343" ht="43.95" customHeight="1" spans="1:8">
      <c r="A343" s="3" t="s">
        <v>1333</v>
      </c>
      <c r="B343" s="14" t="s">
        <v>1358</v>
      </c>
      <c r="C343" s="14" t="s">
        <v>1359</v>
      </c>
      <c r="D343" s="14" t="s">
        <v>1360</v>
      </c>
      <c r="E343" s="14" t="s">
        <v>1361</v>
      </c>
      <c r="F343" s="15">
        <v>172.265</v>
      </c>
      <c r="G343" s="18" t="s">
        <v>1362</v>
      </c>
      <c r="H343" s="17"/>
    </row>
    <row r="344" ht="43.95" customHeight="1" spans="1:8">
      <c r="A344" s="19" t="s">
        <v>1333</v>
      </c>
      <c r="B344" s="20" t="s">
        <v>1363</v>
      </c>
      <c r="C344" s="20" t="s">
        <v>1364</v>
      </c>
      <c r="D344" s="20" t="s">
        <v>1365</v>
      </c>
      <c r="E344" s="20" t="s">
        <v>1366</v>
      </c>
      <c r="F344" s="21">
        <v>330.277</v>
      </c>
      <c r="G344" s="31" t="s">
        <v>1367</v>
      </c>
      <c r="H344" s="23"/>
    </row>
    <row r="345" s="2" customFormat="1" ht="43.95" customHeight="1" spans="1:9">
      <c r="A345" s="24" t="s">
        <v>1333</v>
      </c>
      <c r="B345" s="14" t="s">
        <v>1368</v>
      </c>
      <c r="C345" s="14"/>
      <c r="D345" s="26" t="s">
        <v>1369</v>
      </c>
      <c r="E345" s="14" t="s">
        <v>1370</v>
      </c>
      <c r="F345" s="15">
        <v>198.1256</v>
      </c>
      <c r="G345" s="16" t="s">
        <v>1371</v>
      </c>
      <c r="H345" s="17"/>
      <c r="I345" s="6"/>
    </row>
    <row r="346" s="2" customFormat="1" ht="43.95" customHeight="1" spans="1:9">
      <c r="A346" s="24" t="s">
        <v>1333</v>
      </c>
      <c r="B346" s="14" t="s">
        <v>1372</v>
      </c>
      <c r="C346" s="14" t="s">
        <v>1373</v>
      </c>
      <c r="D346" s="26" t="s">
        <v>1374</v>
      </c>
      <c r="E346" s="14" t="s">
        <v>1375</v>
      </c>
      <c r="F346" s="15">
        <v>144.115</v>
      </c>
      <c r="G346" s="16" t="s">
        <v>1376</v>
      </c>
      <c r="H346" s="17"/>
      <c r="I346" s="6"/>
    </row>
    <row r="347" s="2" customFormat="1" ht="43.95" customHeight="1" spans="1:9">
      <c r="A347" s="24" t="s">
        <v>1333</v>
      </c>
      <c r="B347" s="14" t="s">
        <v>1377</v>
      </c>
      <c r="C347" s="14" t="s">
        <v>1378</v>
      </c>
      <c r="D347" s="26" t="s">
        <v>1379</v>
      </c>
      <c r="E347" s="14" t="s">
        <v>1380</v>
      </c>
      <c r="F347" s="15">
        <v>158.1307</v>
      </c>
      <c r="G347" s="16" t="s">
        <v>1348</v>
      </c>
      <c r="H347" s="17"/>
      <c r="I347" s="6"/>
    </row>
    <row r="348" s="2" customFormat="1" ht="43.95" customHeight="1" spans="1:9">
      <c r="A348" s="24" t="s">
        <v>1333</v>
      </c>
      <c r="B348" s="14" t="s">
        <v>1381</v>
      </c>
      <c r="C348" s="14" t="s">
        <v>1382</v>
      </c>
      <c r="D348" s="26" t="s">
        <v>1383</v>
      </c>
      <c r="E348" s="14" t="s">
        <v>1384</v>
      </c>
      <c r="F348" s="15">
        <v>158.1307</v>
      </c>
      <c r="G348" s="16" t="s">
        <v>1348</v>
      </c>
      <c r="H348" s="17"/>
      <c r="I348" s="6"/>
    </row>
    <row r="349" s="2" customFormat="1" ht="43.95" customHeight="1" spans="1:9">
      <c r="A349" s="24" t="s">
        <v>1333</v>
      </c>
      <c r="B349" s="14" t="s">
        <v>1385</v>
      </c>
      <c r="C349" s="14" t="s">
        <v>1386</v>
      </c>
      <c r="D349" s="26" t="s">
        <v>1387</v>
      </c>
      <c r="E349" s="14" t="s">
        <v>1388</v>
      </c>
      <c r="F349" s="15">
        <v>198.162</v>
      </c>
      <c r="G349" s="16" t="s">
        <v>1389</v>
      </c>
      <c r="H349" s="17"/>
      <c r="I349" s="6"/>
    </row>
    <row r="350" s="2" customFormat="1" ht="43.95" customHeight="1" spans="1:9">
      <c r="A350" s="24" t="s">
        <v>1333</v>
      </c>
      <c r="B350" s="14" t="s">
        <v>1390</v>
      </c>
      <c r="C350" s="14" t="s">
        <v>1391</v>
      </c>
      <c r="D350" s="26" t="s">
        <v>1392</v>
      </c>
      <c r="E350" s="14" t="s">
        <v>1393</v>
      </c>
      <c r="F350" s="15">
        <v>196.1462</v>
      </c>
      <c r="G350" s="16" t="s">
        <v>1394</v>
      </c>
      <c r="H350" s="17"/>
      <c r="I350" s="6"/>
    </row>
    <row r="351" s="2" customFormat="1" ht="43.95" customHeight="1" spans="1:9">
      <c r="A351" s="24" t="s">
        <v>1333</v>
      </c>
      <c r="B351" s="14" t="s">
        <v>1395</v>
      </c>
      <c r="C351" s="14" t="s">
        <v>1396</v>
      </c>
      <c r="D351" s="26" t="s">
        <v>1397</v>
      </c>
      <c r="E351" s="14" t="s">
        <v>1398</v>
      </c>
      <c r="F351" s="15">
        <v>214.1933</v>
      </c>
      <c r="G351" s="16" t="s">
        <v>1399</v>
      </c>
      <c r="H351" s="17"/>
      <c r="I351" s="6"/>
    </row>
    <row r="352" s="2" customFormat="1" ht="43.95" customHeight="1" spans="1:9">
      <c r="A352" s="24" t="s">
        <v>1333</v>
      </c>
      <c r="B352" s="14" t="s">
        <v>1400</v>
      </c>
      <c r="C352" s="14" t="s">
        <v>1401</v>
      </c>
      <c r="D352" s="26" t="s">
        <v>1402</v>
      </c>
      <c r="E352" s="14" t="s">
        <v>1403</v>
      </c>
      <c r="F352" s="15">
        <v>224.1412</v>
      </c>
      <c r="G352" s="16" t="s">
        <v>1404</v>
      </c>
      <c r="H352" s="17"/>
      <c r="I352" s="6"/>
    </row>
    <row r="353" s="2" customFormat="1" ht="43.95" customHeight="1" spans="1:9">
      <c r="A353" s="24" t="s">
        <v>1333</v>
      </c>
      <c r="B353" s="14" t="s">
        <v>1405</v>
      </c>
      <c r="C353" s="14" t="s">
        <v>1406</v>
      </c>
      <c r="D353" s="26" t="s">
        <v>1407</v>
      </c>
      <c r="E353" s="14" t="s">
        <v>1408</v>
      </c>
      <c r="F353" s="15">
        <v>228.2089</v>
      </c>
      <c r="G353" s="16" t="s">
        <v>1409</v>
      </c>
      <c r="H353" s="17"/>
      <c r="I353" s="6"/>
    </row>
    <row r="354" s="2" customFormat="1" ht="43.95" customHeight="1" spans="1:9">
      <c r="A354" s="24" t="s">
        <v>1333</v>
      </c>
      <c r="B354" s="14" t="s">
        <v>1410</v>
      </c>
      <c r="C354" s="14" t="s">
        <v>1411</v>
      </c>
      <c r="D354" s="26" t="s">
        <v>1412</v>
      </c>
      <c r="E354" s="14" t="s">
        <v>1413</v>
      </c>
      <c r="F354" s="15">
        <v>200.1776</v>
      </c>
      <c r="G354" s="16" t="s">
        <v>1414</v>
      </c>
      <c r="H354" s="17"/>
      <c r="I354" s="6"/>
    </row>
    <row r="355" s="2" customFormat="1" ht="43.95" customHeight="1" spans="1:9">
      <c r="A355" s="19" t="s">
        <v>1333</v>
      </c>
      <c r="B355" s="20" t="s">
        <v>1415</v>
      </c>
      <c r="C355" s="20"/>
      <c r="D355" s="20" t="s">
        <v>1416</v>
      </c>
      <c r="E355" s="20" t="s">
        <v>1417</v>
      </c>
      <c r="F355" s="21">
        <v>368.3654</v>
      </c>
      <c r="G355" s="22" t="s">
        <v>1418</v>
      </c>
      <c r="H355" s="23"/>
      <c r="I355" s="6"/>
    </row>
    <row r="356" s="3" customFormat="1" ht="43.95" customHeight="1" spans="1:8">
      <c r="A356" s="3" t="s">
        <v>1419</v>
      </c>
      <c r="B356" s="14" t="s">
        <v>1420</v>
      </c>
      <c r="C356" s="14" t="s">
        <v>1421</v>
      </c>
      <c r="D356" s="14" t="s">
        <v>1422</v>
      </c>
      <c r="E356" s="27" t="s">
        <v>1423</v>
      </c>
      <c r="F356" s="44">
        <v>256.2402</v>
      </c>
      <c r="G356" s="16" t="s">
        <v>1424</v>
      </c>
      <c r="H356" s="17"/>
    </row>
    <row r="357" ht="43.95" customHeight="1" spans="1:8">
      <c r="A357" s="3" t="s">
        <v>1419</v>
      </c>
      <c r="B357" s="14" t="s">
        <v>1425</v>
      </c>
      <c r="C357" s="14" t="s">
        <v>1426</v>
      </c>
      <c r="D357" s="14" t="s">
        <v>1427</v>
      </c>
      <c r="E357" s="14" t="s">
        <v>1428</v>
      </c>
      <c r="F357" s="15">
        <v>312.3028</v>
      </c>
      <c r="G357" s="16" t="s">
        <v>1429</v>
      </c>
      <c r="H357" s="17"/>
    </row>
    <row r="358" ht="43.95" customHeight="1" spans="1:8">
      <c r="A358" s="3" t="s">
        <v>1419</v>
      </c>
      <c r="B358" s="14" t="s">
        <v>1430</v>
      </c>
      <c r="C358" s="14" t="s">
        <v>1431</v>
      </c>
      <c r="D358" s="14" t="s">
        <v>1432</v>
      </c>
      <c r="E358" s="14" t="s">
        <v>1433</v>
      </c>
      <c r="F358" s="15">
        <v>214.2297</v>
      </c>
      <c r="G358" s="16" t="s">
        <v>1434</v>
      </c>
      <c r="H358" s="17"/>
    </row>
    <row r="359" ht="43.95" customHeight="1" spans="1:8">
      <c r="A359" s="3" t="s">
        <v>1419</v>
      </c>
      <c r="B359" s="14" t="s">
        <v>1435</v>
      </c>
      <c r="C359" s="14" t="s">
        <v>1436</v>
      </c>
      <c r="D359" s="14" t="s">
        <v>1437</v>
      </c>
      <c r="E359" s="14" t="s">
        <v>1438</v>
      </c>
      <c r="F359" s="15">
        <v>186.1984</v>
      </c>
      <c r="G359" s="16" t="s">
        <v>1439</v>
      </c>
      <c r="H359" s="17"/>
    </row>
    <row r="360" ht="43.95" customHeight="1" spans="1:8">
      <c r="A360" s="3" t="s">
        <v>1419</v>
      </c>
      <c r="B360" s="14" t="s">
        <v>1440</v>
      </c>
      <c r="C360" s="14" t="s">
        <v>1441</v>
      </c>
      <c r="D360" s="14" t="s">
        <v>1442</v>
      </c>
      <c r="E360" s="14" t="s">
        <v>1443</v>
      </c>
      <c r="F360" s="15">
        <v>268.2766</v>
      </c>
      <c r="G360" s="18" t="s">
        <v>1444</v>
      </c>
      <c r="H360" s="17"/>
    </row>
    <row r="361" ht="43.95" customHeight="1" spans="1:8">
      <c r="A361" s="3" t="s">
        <v>1419</v>
      </c>
      <c r="B361" s="14" t="s">
        <v>1445</v>
      </c>
      <c r="C361" s="14" t="s">
        <v>1446</v>
      </c>
      <c r="D361" s="14" t="s">
        <v>1447</v>
      </c>
      <c r="E361" s="14" t="s">
        <v>1448</v>
      </c>
      <c r="F361" s="15">
        <v>182.2035</v>
      </c>
      <c r="G361" s="18" t="s">
        <v>1449</v>
      </c>
      <c r="H361" s="17"/>
    </row>
    <row r="362" ht="43.95" customHeight="1" spans="1:8">
      <c r="A362" s="3" t="s">
        <v>1419</v>
      </c>
      <c r="B362" s="14" t="s">
        <v>1450</v>
      </c>
      <c r="C362" s="14" t="s">
        <v>1451</v>
      </c>
      <c r="D362" s="14" t="s">
        <v>1452</v>
      </c>
      <c r="E362" s="14" t="s">
        <v>1453</v>
      </c>
      <c r="F362" s="15">
        <v>200.1776</v>
      </c>
      <c r="G362" s="18" t="s">
        <v>1343</v>
      </c>
      <c r="H362" s="17"/>
    </row>
    <row r="363" ht="43.95" customHeight="1" spans="1:8">
      <c r="A363" s="3" t="s">
        <v>1419</v>
      </c>
      <c r="B363" s="14" t="s">
        <v>1454</v>
      </c>
      <c r="C363" s="14" t="s">
        <v>1455</v>
      </c>
      <c r="D363" s="14" t="s">
        <v>1456</v>
      </c>
      <c r="E363" s="14" t="s">
        <v>1457</v>
      </c>
      <c r="F363" s="15">
        <v>172.1827</v>
      </c>
      <c r="G363" s="18" t="s">
        <v>1458</v>
      </c>
      <c r="H363" s="17"/>
    </row>
    <row r="364" ht="43.95" customHeight="1" spans="1:8">
      <c r="A364" s="3" t="s">
        <v>1419</v>
      </c>
      <c r="B364" s="14" t="s">
        <v>1459</v>
      </c>
      <c r="C364" s="14" t="s">
        <v>1460</v>
      </c>
      <c r="D364" s="14" t="s">
        <v>1461</v>
      </c>
      <c r="E364" s="14" t="s">
        <v>1462</v>
      </c>
      <c r="F364" s="15">
        <v>228.2089</v>
      </c>
      <c r="G364" s="18" t="s">
        <v>1463</v>
      </c>
      <c r="H364" s="17"/>
    </row>
    <row r="365" s="2" customFormat="1" ht="43.95" customHeight="1" spans="1:9">
      <c r="A365" s="24" t="s">
        <v>1419</v>
      </c>
      <c r="B365" s="14" t="s">
        <v>1464</v>
      </c>
      <c r="C365" s="14" t="s">
        <v>1465</v>
      </c>
      <c r="D365" s="26" t="s">
        <v>1466</v>
      </c>
      <c r="E365" s="45" t="s">
        <v>1467</v>
      </c>
      <c r="F365" s="15">
        <v>70.0419</v>
      </c>
      <c r="G365" s="16" t="s">
        <v>1468</v>
      </c>
      <c r="H365" s="17"/>
      <c r="I365" s="6"/>
    </row>
    <row r="366" ht="43.95" customHeight="1" spans="1:8">
      <c r="A366" s="3" t="s">
        <v>1419</v>
      </c>
      <c r="B366" s="14" t="s">
        <v>1469</v>
      </c>
      <c r="C366" s="14" t="s">
        <v>1470</v>
      </c>
      <c r="D366" s="14" t="s">
        <v>1471</v>
      </c>
      <c r="E366" s="14" t="s">
        <v>1472</v>
      </c>
      <c r="F366" s="15">
        <v>130.228</v>
      </c>
      <c r="G366" s="16" t="s">
        <v>1473</v>
      </c>
      <c r="H366" s="17"/>
    </row>
    <row r="367" ht="43.95" customHeight="1" spans="1:8">
      <c r="A367" s="3" t="s">
        <v>1419</v>
      </c>
      <c r="B367" s="14" t="s">
        <v>1474</v>
      </c>
      <c r="C367" s="14" t="s">
        <v>1475</v>
      </c>
      <c r="D367" s="14" t="s">
        <v>1476</v>
      </c>
      <c r="E367" s="14" t="s">
        <v>1477</v>
      </c>
      <c r="F367" s="15">
        <v>222.366</v>
      </c>
      <c r="G367" s="18" t="s">
        <v>1478</v>
      </c>
      <c r="H367" s="17"/>
    </row>
    <row r="368" ht="43.95" customHeight="1" spans="1:8">
      <c r="A368" s="3" t="s">
        <v>1419</v>
      </c>
      <c r="B368" s="14" t="s">
        <v>1479</v>
      </c>
      <c r="C368" s="14" t="s">
        <v>1480</v>
      </c>
      <c r="D368" s="14" t="s">
        <v>1481</v>
      </c>
      <c r="E368" s="14" t="s">
        <v>1482</v>
      </c>
      <c r="F368" s="15">
        <v>226.2661</v>
      </c>
      <c r="G368" s="16" t="s">
        <v>1483</v>
      </c>
      <c r="H368" s="17"/>
    </row>
    <row r="369" ht="43.95" customHeight="1" spans="1:8">
      <c r="A369" s="3" t="s">
        <v>1419</v>
      </c>
      <c r="B369" s="14" t="s">
        <v>1484</v>
      </c>
      <c r="C369" s="14" t="s">
        <v>1485</v>
      </c>
      <c r="D369" s="14" t="s">
        <v>1486</v>
      </c>
      <c r="E369" s="14" t="s">
        <v>1487</v>
      </c>
      <c r="F369" s="15">
        <v>154.1358</v>
      </c>
      <c r="G369" s="16" t="s">
        <v>127</v>
      </c>
      <c r="H369" s="17"/>
    </row>
    <row r="370" ht="43.95" customHeight="1" spans="1:8">
      <c r="A370" s="3" t="s">
        <v>1419</v>
      </c>
      <c r="B370" s="14" t="s">
        <v>1488</v>
      </c>
      <c r="C370" s="14" t="s">
        <v>1489</v>
      </c>
      <c r="D370" s="14" t="s">
        <v>1490</v>
      </c>
      <c r="E370" s="14" t="s">
        <v>1491</v>
      </c>
      <c r="F370" s="15">
        <v>200.1776</v>
      </c>
      <c r="G370" s="16" t="s">
        <v>1492</v>
      </c>
      <c r="H370" s="17"/>
    </row>
    <row r="371" ht="43.95" customHeight="1" spans="1:8">
      <c r="A371" s="3" t="s">
        <v>1419</v>
      </c>
      <c r="B371" s="14" t="s">
        <v>1493</v>
      </c>
      <c r="C371" s="14"/>
      <c r="D371" s="14" t="s">
        <v>1494</v>
      </c>
      <c r="E371" s="14" t="s">
        <v>1495</v>
      </c>
      <c r="F371" s="15">
        <v>136.1252</v>
      </c>
      <c r="G371" s="16" t="s">
        <v>88</v>
      </c>
      <c r="H371" s="17"/>
    </row>
    <row r="372" ht="43.95" customHeight="1" spans="1:8">
      <c r="A372" s="3" t="s">
        <v>1419</v>
      </c>
      <c r="B372" s="14" t="s">
        <v>1496</v>
      </c>
      <c r="C372" s="14" t="s">
        <v>1497</v>
      </c>
      <c r="D372" s="14" t="s">
        <v>1498</v>
      </c>
      <c r="E372" s="14" t="s">
        <v>1499</v>
      </c>
      <c r="F372" s="15">
        <v>136.1252</v>
      </c>
      <c r="G372" s="16" t="s">
        <v>88</v>
      </c>
      <c r="H372" s="17"/>
    </row>
    <row r="373" ht="43.95" customHeight="1" spans="1:8">
      <c r="A373" s="3" t="s">
        <v>1419</v>
      </c>
      <c r="B373" s="14" t="s">
        <v>1500</v>
      </c>
      <c r="C373" s="14" t="s">
        <v>1501</v>
      </c>
      <c r="D373" s="14" t="s">
        <v>1502</v>
      </c>
      <c r="E373" s="14" t="s">
        <v>1503</v>
      </c>
      <c r="F373" s="15">
        <v>136.1252</v>
      </c>
      <c r="G373" s="16" t="s">
        <v>88</v>
      </c>
      <c r="H373" s="17"/>
    </row>
    <row r="374" ht="43.95" customHeight="1" spans="1:8">
      <c r="A374" s="3" t="s">
        <v>1419</v>
      </c>
      <c r="B374" s="14" t="s">
        <v>1504</v>
      </c>
      <c r="C374" s="14" t="s">
        <v>1505</v>
      </c>
      <c r="D374" s="14" t="s">
        <v>1506</v>
      </c>
      <c r="E374" s="14" t="s">
        <v>1507</v>
      </c>
      <c r="F374" s="15">
        <v>136.1252</v>
      </c>
      <c r="G374" s="16" t="s">
        <v>88</v>
      </c>
      <c r="H374" s="17"/>
    </row>
    <row r="375" ht="43.95" customHeight="1" spans="1:8">
      <c r="A375" s="3" t="s">
        <v>1419</v>
      </c>
      <c r="B375" s="14" t="s">
        <v>1508</v>
      </c>
      <c r="C375" s="14" t="s">
        <v>1509</v>
      </c>
      <c r="D375" s="14" t="s">
        <v>1510</v>
      </c>
      <c r="E375" s="14" t="s">
        <v>1511</v>
      </c>
      <c r="F375" s="15">
        <v>136.1252</v>
      </c>
      <c r="G375" s="16" t="s">
        <v>88</v>
      </c>
      <c r="H375" s="17"/>
    </row>
    <row r="376" s="2" customFormat="1" ht="43.95" customHeight="1" spans="1:9">
      <c r="A376" s="24" t="s">
        <v>1419</v>
      </c>
      <c r="B376" s="14" t="s">
        <v>1512</v>
      </c>
      <c r="C376" s="14" t="s">
        <v>1513</v>
      </c>
      <c r="D376" s="26" t="s">
        <v>1514</v>
      </c>
      <c r="E376" s="14" t="s">
        <v>1515</v>
      </c>
      <c r="F376" s="15">
        <v>100.0888</v>
      </c>
      <c r="G376" s="16" t="s">
        <v>1516</v>
      </c>
      <c r="H376" s="17"/>
      <c r="I376" s="6"/>
    </row>
    <row r="377" s="2" customFormat="1" ht="43.95" customHeight="1" spans="1:9">
      <c r="A377" s="24" t="s">
        <v>1419</v>
      </c>
      <c r="B377" s="14" t="s">
        <v>1517</v>
      </c>
      <c r="C377" s="14" t="s">
        <v>1518</v>
      </c>
      <c r="D377" s="26" t="s">
        <v>1519</v>
      </c>
      <c r="E377" s="14" t="s">
        <v>1520</v>
      </c>
      <c r="F377" s="15">
        <v>102.1045</v>
      </c>
      <c r="G377" s="16" t="s">
        <v>1521</v>
      </c>
      <c r="H377" s="17"/>
      <c r="I377" s="6"/>
    </row>
    <row r="378" s="2" customFormat="1" ht="43.95" customHeight="1" spans="1:9">
      <c r="A378" s="24" t="s">
        <v>1419</v>
      </c>
      <c r="B378" s="14" t="s">
        <v>1522</v>
      </c>
      <c r="C378" s="14" t="s">
        <v>1523</v>
      </c>
      <c r="D378" s="26" t="s">
        <v>1524</v>
      </c>
      <c r="E378" s="14" t="s">
        <v>1525</v>
      </c>
      <c r="F378" s="15">
        <v>128.1201</v>
      </c>
      <c r="G378" s="16" t="s">
        <v>1526</v>
      </c>
      <c r="H378" s="17"/>
      <c r="I378" s="6"/>
    </row>
    <row r="379" s="2" customFormat="1" ht="43.95" customHeight="1" spans="1:9">
      <c r="A379" s="24" t="s">
        <v>1419</v>
      </c>
      <c r="B379" s="14" t="s">
        <v>1527</v>
      </c>
      <c r="C379" s="14" t="s">
        <v>1528</v>
      </c>
      <c r="D379" s="26" t="s">
        <v>1529</v>
      </c>
      <c r="E379" s="14" t="s">
        <v>1530</v>
      </c>
      <c r="F379" s="15">
        <v>128.1201</v>
      </c>
      <c r="G379" s="16" t="s">
        <v>1526</v>
      </c>
      <c r="H379" s="17"/>
      <c r="I379" s="6"/>
    </row>
    <row r="380" s="2" customFormat="1" ht="43.95" customHeight="1" spans="1:9">
      <c r="A380" s="24" t="s">
        <v>1419</v>
      </c>
      <c r="B380" s="14" t="s">
        <v>1531</v>
      </c>
      <c r="C380" s="14" t="s">
        <v>1532</v>
      </c>
      <c r="D380" s="26" t="s">
        <v>1533</v>
      </c>
      <c r="E380" s="14" t="s">
        <v>1534</v>
      </c>
      <c r="F380" s="15">
        <v>158.1671</v>
      </c>
      <c r="G380" s="16" t="s">
        <v>1535</v>
      </c>
      <c r="H380" s="17"/>
      <c r="I380" s="6"/>
    </row>
    <row r="381" s="2" customFormat="1" ht="43.95" customHeight="1" spans="1:9">
      <c r="A381" s="24" t="s">
        <v>1419</v>
      </c>
      <c r="B381" s="14" t="s">
        <v>1536</v>
      </c>
      <c r="C381" s="14" t="s">
        <v>1537</v>
      </c>
      <c r="D381" s="26" t="s">
        <v>1538</v>
      </c>
      <c r="E381" s="14" t="s">
        <v>1539</v>
      </c>
      <c r="F381" s="15">
        <v>142.1358</v>
      </c>
      <c r="G381" s="16" t="s">
        <v>1540</v>
      </c>
      <c r="H381" s="17"/>
      <c r="I381" s="6"/>
    </row>
    <row r="382" s="2" customFormat="1" ht="43.95" customHeight="1" spans="1:9">
      <c r="A382" s="24" t="s">
        <v>1419</v>
      </c>
      <c r="B382" s="14" t="s">
        <v>1541</v>
      </c>
      <c r="C382" s="14" t="s">
        <v>1542</v>
      </c>
      <c r="D382" s="26" t="s">
        <v>1543</v>
      </c>
      <c r="E382" s="46" t="s">
        <v>1544</v>
      </c>
      <c r="F382" s="15">
        <v>142.1358</v>
      </c>
      <c r="G382" s="16" t="s">
        <v>1540</v>
      </c>
      <c r="H382" s="17"/>
      <c r="I382" s="6"/>
    </row>
    <row r="383" s="2" customFormat="1" ht="43.95" customHeight="1" spans="1:9">
      <c r="A383" s="24" t="s">
        <v>1419</v>
      </c>
      <c r="B383" s="14" t="s">
        <v>1545</v>
      </c>
      <c r="C383" s="14" t="s">
        <v>1546</v>
      </c>
      <c r="D383" s="26" t="s">
        <v>1547</v>
      </c>
      <c r="E383" s="14" t="s">
        <v>1548</v>
      </c>
      <c r="F383" s="15">
        <v>154.1358</v>
      </c>
      <c r="G383" s="16" t="s">
        <v>75</v>
      </c>
      <c r="H383" s="17"/>
      <c r="I383" s="6"/>
    </row>
    <row r="384" s="2" customFormat="1" ht="43.95" customHeight="1" spans="1:9">
      <c r="A384" s="24" t="s">
        <v>1419</v>
      </c>
      <c r="B384" s="14" t="s">
        <v>1549</v>
      </c>
      <c r="C384" s="14" t="s">
        <v>1550</v>
      </c>
      <c r="D384" s="26" t="s">
        <v>1551</v>
      </c>
      <c r="E384" s="14" t="s">
        <v>1552</v>
      </c>
      <c r="F384" s="15">
        <v>212.2504</v>
      </c>
      <c r="G384" s="16" t="s">
        <v>1553</v>
      </c>
      <c r="H384" s="17"/>
      <c r="I384" s="6"/>
    </row>
    <row r="385" s="2" customFormat="1" ht="43.95" customHeight="1" spans="1:9">
      <c r="A385" s="24" t="s">
        <v>1419</v>
      </c>
      <c r="B385" s="14" t="s">
        <v>1554</v>
      </c>
      <c r="C385" s="14" t="s">
        <v>1555</v>
      </c>
      <c r="D385" s="26" t="s">
        <v>1556</v>
      </c>
      <c r="E385" s="14" t="s">
        <v>1557</v>
      </c>
      <c r="F385" s="15">
        <v>138.1409</v>
      </c>
      <c r="G385" s="16" t="s">
        <v>1558</v>
      </c>
      <c r="H385" s="17"/>
      <c r="I385" s="6"/>
    </row>
    <row r="386" s="2" customFormat="1" ht="43.95" customHeight="1" spans="1:9">
      <c r="A386" s="24" t="s">
        <v>1419</v>
      </c>
      <c r="B386" s="14" t="s">
        <v>1559</v>
      </c>
      <c r="C386" s="14" t="s">
        <v>1560</v>
      </c>
      <c r="D386" s="26" t="s">
        <v>1561</v>
      </c>
      <c r="E386" s="14" t="s">
        <v>1562</v>
      </c>
      <c r="F386" s="15">
        <v>172.1463</v>
      </c>
      <c r="G386" s="16" t="s">
        <v>39</v>
      </c>
      <c r="H386" s="17"/>
      <c r="I386" s="6"/>
    </row>
    <row r="387" s="2" customFormat="1" ht="43.95" customHeight="1" spans="1:9">
      <c r="A387" s="24" t="s">
        <v>1419</v>
      </c>
      <c r="B387" s="14" t="s">
        <v>1563</v>
      </c>
      <c r="C387" s="14" t="s">
        <v>1564</v>
      </c>
      <c r="D387" s="26" t="s">
        <v>1565</v>
      </c>
      <c r="E387" s="14" t="s">
        <v>1566</v>
      </c>
      <c r="F387" s="15">
        <v>410.4124</v>
      </c>
      <c r="G387" s="16" t="s">
        <v>1567</v>
      </c>
      <c r="H387" s="17"/>
      <c r="I387" s="6"/>
    </row>
    <row r="388" ht="43.95" customHeight="1" spans="1:8">
      <c r="A388" s="3" t="s">
        <v>1568</v>
      </c>
      <c r="B388" s="14" t="s">
        <v>1569</v>
      </c>
      <c r="C388" s="14" t="s">
        <v>1570</v>
      </c>
      <c r="D388" s="14" t="s">
        <v>1571</v>
      </c>
      <c r="E388" s="14" t="s">
        <v>1572</v>
      </c>
      <c r="F388" s="15">
        <v>124.1252</v>
      </c>
      <c r="G388" s="18" t="s">
        <v>1573</v>
      </c>
      <c r="H388" s="17"/>
    </row>
    <row r="389" ht="43.95" customHeight="1" spans="1:8">
      <c r="A389" s="3" t="s">
        <v>1568</v>
      </c>
      <c r="B389" s="14" t="s">
        <v>1574</v>
      </c>
      <c r="C389" s="14" t="s">
        <v>1575</v>
      </c>
      <c r="D389" s="14" t="s">
        <v>1576</v>
      </c>
      <c r="E389" s="14" t="s">
        <v>1577</v>
      </c>
      <c r="F389" s="15">
        <v>138.1045</v>
      </c>
      <c r="G389" s="18" t="s">
        <v>1578</v>
      </c>
      <c r="H389" s="17"/>
    </row>
    <row r="390" ht="43.95" customHeight="1" spans="1:8">
      <c r="A390" s="3" t="s">
        <v>1568</v>
      </c>
      <c r="B390" s="14" t="s">
        <v>1579</v>
      </c>
      <c r="C390" s="14" t="s">
        <v>1580</v>
      </c>
      <c r="D390" s="14" t="s">
        <v>1581</v>
      </c>
      <c r="E390" s="14" t="s">
        <v>1582</v>
      </c>
      <c r="F390" s="15">
        <v>138.1045</v>
      </c>
      <c r="G390" s="18" t="s">
        <v>1578</v>
      </c>
      <c r="H390" s="17"/>
    </row>
    <row r="391" s="2" customFormat="1" ht="43.95" customHeight="1" spans="1:9">
      <c r="A391" s="24" t="s">
        <v>1568</v>
      </c>
      <c r="B391" s="14" t="s">
        <v>1583</v>
      </c>
      <c r="C391" s="14" t="s">
        <v>1584</v>
      </c>
      <c r="D391" s="26" t="s">
        <v>1585</v>
      </c>
      <c r="E391" s="14" t="s">
        <v>1586</v>
      </c>
      <c r="F391" s="15">
        <v>82.0419</v>
      </c>
      <c r="G391" s="16" t="s">
        <v>1587</v>
      </c>
      <c r="H391" s="17"/>
      <c r="I391" s="6"/>
    </row>
    <row r="392" s="2" customFormat="1" ht="43.95" customHeight="1" spans="1:9">
      <c r="A392" s="24" t="s">
        <v>1568</v>
      </c>
      <c r="B392" s="14" t="s">
        <v>1588</v>
      </c>
      <c r="C392" s="14" t="s">
        <v>1589</v>
      </c>
      <c r="D392" s="26" t="s">
        <v>1590</v>
      </c>
      <c r="E392" s="14" t="s">
        <v>1591</v>
      </c>
      <c r="F392" s="15">
        <v>80.0626</v>
      </c>
      <c r="G392" s="16" t="s">
        <v>1592</v>
      </c>
      <c r="H392" s="17"/>
      <c r="I392" s="6"/>
    </row>
    <row r="393" s="2" customFormat="1" ht="43.95" customHeight="1" spans="1:9">
      <c r="A393" s="24" t="s">
        <v>1568</v>
      </c>
      <c r="B393" s="14" t="s">
        <v>1593</v>
      </c>
      <c r="C393" s="14" t="s">
        <v>1594</v>
      </c>
      <c r="D393" s="26" t="s">
        <v>1595</v>
      </c>
      <c r="E393" s="14" t="s">
        <v>1596</v>
      </c>
      <c r="F393" s="15">
        <v>80.0626</v>
      </c>
      <c r="G393" s="16" t="s">
        <v>1592</v>
      </c>
      <c r="H393" s="17"/>
      <c r="I393" s="6"/>
    </row>
    <row r="394" ht="43.95" customHeight="1" spans="1:8">
      <c r="A394" s="3" t="s">
        <v>1568</v>
      </c>
      <c r="B394" s="14" t="s">
        <v>1597</v>
      </c>
      <c r="C394" s="14" t="s">
        <v>1598</v>
      </c>
      <c r="D394" s="14" t="s">
        <v>1599</v>
      </c>
      <c r="E394" s="14" t="s">
        <v>1600</v>
      </c>
      <c r="F394" s="15">
        <v>152.1201</v>
      </c>
      <c r="G394" s="18" t="s">
        <v>21</v>
      </c>
      <c r="H394" s="17"/>
    </row>
    <row r="395" s="2" customFormat="1" ht="43.95" customHeight="1" spans="1:9">
      <c r="A395" s="24" t="s">
        <v>1568</v>
      </c>
      <c r="B395" s="14" t="s">
        <v>1601</v>
      </c>
      <c r="C395" s="14" t="s">
        <v>1602</v>
      </c>
      <c r="D395" s="26" t="s">
        <v>1603</v>
      </c>
      <c r="E395" s="14" t="s">
        <v>1604</v>
      </c>
      <c r="F395" s="15">
        <v>150.1045</v>
      </c>
      <c r="G395" s="16" t="s">
        <v>1277</v>
      </c>
      <c r="H395" s="17"/>
      <c r="I395" s="6"/>
    </row>
    <row r="396" s="2" customFormat="1" ht="43.95" customHeight="1" spans="1:9">
      <c r="A396" s="24" t="s">
        <v>1568</v>
      </c>
      <c r="B396" s="14" t="s">
        <v>1605</v>
      </c>
      <c r="C396" s="14" t="s">
        <v>1606</v>
      </c>
      <c r="D396" s="26" t="s">
        <v>1607</v>
      </c>
      <c r="E396" s="27" t="s">
        <v>1608</v>
      </c>
      <c r="F396" s="15">
        <v>138.1045</v>
      </c>
      <c r="G396" s="16" t="s">
        <v>1609</v>
      </c>
      <c r="H396" s="17"/>
      <c r="I396" s="6"/>
    </row>
    <row r="397" ht="43.95" customHeight="1" spans="1:8">
      <c r="A397" s="3" t="s">
        <v>1568</v>
      </c>
      <c r="B397" s="14" t="s">
        <v>1610</v>
      </c>
      <c r="C397" s="14" t="s">
        <v>1611</v>
      </c>
      <c r="D397" s="14" t="s">
        <v>1612</v>
      </c>
      <c r="E397" s="14" t="s">
        <v>1613</v>
      </c>
      <c r="F397" s="15">
        <v>150.1045</v>
      </c>
      <c r="G397" s="16" t="s">
        <v>26</v>
      </c>
      <c r="H397" s="17"/>
    </row>
    <row r="398" s="2" customFormat="1" ht="43.95" customHeight="1" spans="1:9">
      <c r="A398" s="3" t="s">
        <v>1568</v>
      </c>
      <c r="B398" s="14" t="s">
        <v>1614</v>
      </c>
      <c r="C398" s="14" t="s">
        <v>1615</v>
      </c>
      <c r="D398" s="26" t="s">
        <v>1616</v>
      </c>
      <c r="E398" s="14" t="s">
        <v>1617</v>
      </c>
      <c r="F398" s="15">
        <v>140.1565</v>
      </c>
      <c r="G398" s="16" t="s">
        <v>1618</v>
      </c>
      <c r="H398" s="17"/>
      <c r="I398" s="6"/>
    </row>
    <row r="399" s="2" customFormat="1" ht="43.95" customHeight="1" spans="1:9">
      <c r="A399" s="3" t="s">
        <v>1568</v>
      </c>
      <c r="B399" s="14" t="s">
        <v>1619</v>
      </c>
      <c r="C399" s="14" t="s">
        <v>1620</v>
      </c>
      <c r="D399" s="26" t="s">
        <v>1621</v>
      </c>
      <c r="E399" s="14" t="s">
        <v>1622</v>
      </c>
      <c r="F399" s="15">
        <v>124.1252</v>
      </c>
      <c r="G399" s="16" t="s">
        <v>1623</v>
      </c>
      <c r="H399" s="17"/>
      <c r="I399" s="6"/>
    </row>
  </sheetData>
  <conditionalFormatting sqref="B1"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</conditionalFormatting>
  <conditionalFormatting sqref="C1"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</conditionalFormatting>
  <conditionalFormatting sqref="D1"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</conditionalFormatting>
  <conditionalFormatting sqref="E1"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</conditionalFormatting>
  <conditionalFormatting sqref="F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</conditionalFormatting>
  <conditionalFormatting sqref="G1"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H1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</conditionalFormatting>
  <conditionalFormatting sqref="E323">
    <cfRule type="duplicateValues" dxfId="0" priority="111"/>
    <cfRule type="duplicateValues" dxfId="0" priority="112"/>
  </conditionalFormatting>
  <hyperlinks>
    <hyperlink ref="E370" r:id="rId765" display="143-07-7" tooltip="https://www.chemsrc.com/baike/1101386.html"/>
    <hyperlink ref="D316" r:id="rId766" display="Daidzein" tooltip="https://www.chemsrc.com/en/cas/486-66-8_402126.html"/>
  </hyperlinks>
  <pageMargins left="0.75" right="0.75" top="1" bottom="1" header="0.5" footer="0.5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34" progId="ChemDraw.Document.6.0" r:id="rId3">
          <objectPr defaultSize="0" r:id="rId4">
            <anchor moveWithCells="1" sizeWithCells="1">
              <from>
                <xdr:col>7</xdr:col>
                <xdr:colOff>312420</xdr:colOff>
                <xdr:row>54</xdr:row>
                <xdr:rowOff>68580</xdr:rowOff>
              </from>
              <to>
                <xdr:col>7</xdr:col>
                <xdr:colOff>701040</xdr:colOff>
                <xdr:row>54</xdr:row>
                <xdr:rowOff>365760</xdr:rowOff>
              </to>
            </anchor>
          </objectPr>
        </oleObject>
      </mc:Choice>
      <mc:Fallback>
        <oleObject shapeId="1034" progId="ChemDraw.Document.6.0" r:id="rId3"/>
      </mc:Fallback>
    </mc:AlternateContent>
    <mc:AlternateContent xmlns:mc="http://schemas.openxmlformats.org/markup-compatibility/2006">
      <mc:Choice Requires="x14">
        <oleObject shapeId="1036" progId="ChemDraw.Document.6.0" r:id="rId5">
          <objectPr defaultSize="0" r:id="rId6">
            <anchor moveWithCells="1" sizeWithCells="1">
              <from>
                <xdr:col>7</xdr:col>
                <xdr:colOff>137160</xdr:colOff>
                <xdr:row>356</xdr:row>
                <xdr:rowOff>121920</xdr:rowOff>
              </from>
              <to>
                <xdr:col>7</xdr:col>
                <xdr:colOff>1097280</xdr:colOff>
                <xdr:row>356</xdr:row>
                <xdr:rowOff>320040</xdr:rowOff>
              </to>
            </anchor>
          </objectPr>
        </oleObject>
      </mc:Choice>
      <mc:Fallback>
        <oleObject shapeId="1036" progId="ChemDraw.Document.6.0" r:id="rId5"/>
      </mc:Fallback>
    </mc:AlternateContent>
    <mc:AlternateContent xmlns:mc="http://schemas.openxmlformats.org/markup-compatibility/2006">
      <mc:Choice Requires="x14">
        <oleObject shapeId="1037" progId="ChemDraw.Document.6.0" r:id="rId7">
          <objectPr defaultSize="0" r:id="rId8">
            <anchor moveWithCells="1" sizeWithCells="1">
              <from>
                <xdr:col>7</xdr:col>
                <xdr:colOff>167640</xdr:colOff>
                <xdr:row>59</xdr:row>
                <xdr:rowOff>83820</xdr:rowOff>
              </from>
              <to>
                <xdr:col>7</xdr:col>
                <xdr:colOff>792480</xdr:colOff>
                <xdr:row>59</xdr:row>
                <xdr:rowOff>365760</xdr:rowOff>
              </to>
            </anchor>
          </objectPr>
        </oleObject>
      </mc:Choice>
      <mc:Fallback>
        <oleObject shapeId="1037" progId="ChemDraw.Document.6.0" r:id="rId7"/>
      </mc:Fallback>
    </mc:AlternateContent>
    <mc:AlternateContent xmlns:mc="http://schemas.openxmlformats.org/markup-compatibility/2006">
      <mc:Choice Requires="x14">
        <oleObject shapeId="1038" progId="ChemDraw.Document.6.0" r:id="rId9">
          <objectPr defaultSize="0" r:id="rId10">
            <anchor moveWithCells="1" sizeWithCells="1">
              <from>
                <xdr:col>7</xdr:col>
                <xdr:colOff>121920</xdr:colOff>
                <xdr:row>1</xdr:row>
                <xdr:rowOff>15240</xdr:rowOff>
              </from>
              <to>
                <xdr:col>7</xdr:col>
                <xdr:colOff>784860</xdr:colOff>
                <xdr:row>1</xdr:row>
                <xdr:rowOff>441960</xdr:rowOff>
              </to>
            </anchor>
          </objectPr>
        </oleObject>
      </mc:Choice>
      <mc:Fallback>
        <oleObject shapeId="1038" progId="ChemDraw.Document.6.0" r:id="rId9"/>
      </mc:Fallback>
    </mc:AlternateContent>
    <mc:AlternateContent xmlns:mc="http://schemas.openxmlformats.org/markup-compatibility/2006">
      <mc:Choice Requires="x14">
        <oleObject shapeId="1039" progId="ChemDraw.Document.6.0" r:id="rId11">
          <objectPr defaultSize="0" r:id="rId12">
            <anchor moveWithCells="1" sizeWithCells="1">
              <from>
                <xdr:col>7</xdr:col>
                <xdr:colOff>205740</xdr:colOff>
                <xdr:row>2</xdr:row>
                <xdr:rowOff>129540</xdr:rowOff>
              </from>
              <to>
                <xdr:col>7</xdr:col>
                <xdr:colOff>594360</xdr:colOff>
                <xdr:row>2</xdr:row>
                <xdr:rowOff>449580</xdr:rowOff>
              </to>
            </anchor>
          </objectPr>
        </oleObject>
      </mc:Choice>
      <mc:Fallback>
        <oleObject shapeId="1039" progId="ChemDraw.Document.6.0" r:id="rId11"/>
      </mc:Fallback>
    </mc:AlternateContent>
    <mc:AlternateContent xmlns:mc="http://schemas.openxmlformats.org/markup-compatibility/2006">
      <mc:Choice Requires="x14">
        <oleObject shapeId="1040" progId="ChemDraw.Document.6.0" r:id="rId13">
          <objectPr defaultSize="0" r:id="rId14">
            <anchor moveWithCells="1" sizeWithCells="1">
              <from>
                <xdr:col>7</xdr:col>
                <xdr:colOff>182880</xdr:colOff>
                <xdr:row>357</xdr:row>
                <xdr:rowOff>22860</xdr:rowOff>
              </from>
              <to>
                <xdr:col>7</xdr:col>
                <xdr:colOff>480060</xdr:colOff>
                <xdr:row>357</xdr:row>
                <xdr:rowOff>22860</xdr:rowOff>
              </to>
            </anchor>
          </objectPr>
        </oleObject>
      </mc:Choice>
      <mc:Fallback>
        <oleObject shapeId="1040" progId="ChemDraw.Document.6.0" r:id="rId13"/>
      </mc:Fallback>
    </mc:AlternateContent>
    <mc:AlternateContent xmlns:mc="http://schemas.openxmlformats.org/markup-compatibility/2006">
      <mc:Choice Requires="x14">
        <oleObject shapeId="1041" progId="ChemDraw.Document.6.0" r:id="rId15">
          <objectPr defaultSize="0" r:id="rId16">
            <anchor moveWithCells="1" sizeWithCells="1">
              <from>
                <xdr:col>7</xdr:col>
                <xdr:colOff>160020</xdr:colOff>
                <xdr:row>337</xdr:row>
                <xdr:rowOff>45720</xdr:rowOff>
              </from>
              <to>
                <xdr:col>7</xdr:col>
                <xdr:colOff>1158240</xdr:colOff>
                <xdr:row>337</xdr:row>
                <xdr:rowOff>441960</xdr:rowOff>
              </to>
            </anchor>
          </objectPr>
        </oleObject>
      </mc:Choice>
      <mc:Fallback>
        <oleObject shapeId="1041" progId="ChemDraw.Document.6.0" r:id="rId15"/>
      </mc:Fallback>
    </mc:AlternateContent>
    <mc:AlternateContent xmlns:mc="http://schemas.openxmlformats.org/markup-compatibility/2006">
      <mc:Choice Requires="x14">
        <oleObject shapeId="1045" progId="ChemDraw.Document.6.0" r:id="rId17">
          <objectPr defaultSize="0" r:id="rId18">
            <anchor moveWithCells="1" sizeWithCells="1">
              <from>
                <xdr:col>6</xdr:col>
                <xdr:colOff>929640</xdr:colOff>
                <xdr:row>358</xdr:row>
                <xdr:rowOff>99060</xdr:rowOff>
              </from>
              <to>
                <xdr:col>7</xdr:col>
                <xdr:colOff>1272540</xdr:colOff>
                <xdr:row>358</xdr:row>
                <xdr:rowOff>396240</xdr:rowOff>
              </to>
            </anchor>
          </objectPr>
        </oleObject>
      </mc:Choice>
      <mc:Fallback>
        <oleObject shapeId="1045" progId="ChemDraw.Document.6.0" r:id="rId17"/>
      </mc:Fallback>
    </mc:AlternateContent>
    <mc:AlternateContent xmlns:mc="http://schemas.openxmlformats.org/markup-compatibility/2006">
      <mc:Choice Requires="x14">
        <oleObject shapeId="1046" progId="ChemDraw.Document.6.0" r:id="rId19">
          <objectPr defaultSize="0" r:id="rId20">
            <anchor moveWithCells="1" sizeWithCells="1">
              <from>
                <xdr:col>7</xdr:col>
                <xdr:colOff>83820</xdr:colOff>
                <xdr:row>359</xdr:row>
                <xdr:rowOff>45720</xdr:rowOff>
              </from>
              <to>
                <xdr:col>7</xdr:col>
                <xdr:colOff>1341120</xdr:colOff>
                <xdr:row>359</xdr:row>
                <xdr:rowOff>464820</xdr:rowOff>
              </to>
            </anchor>
          </objectPr>
        </oleObject>
      </mc:Choice>
      <mc:Fallback>
        <oleObject shapeId="1046" progId="ChemDraw.Document.6.0" r:id="rId19"/>
      </mc:Fallback>
    </mc:AlternateContent>
    <mc:AlternateContent xmlns:mc="http://schemas.openxmlformats.org/markup-compatibility/2006">
      <mc:Choice Requires="x14">
        <oleObject shapeId="1053" progId="ChemDraw.Document.6.0" r:id="rId21">
          <objectPr defaultSize="0" r:id="rId22">
            <anchor moveWithCells="1" sizeWithCells="1">
              <from>
                <xdr:col>7</xdr:col>
                <xdr:colOff>99060</xdr:colOff>
                <xdr:row>393</xdr:row>
                <xdr:rowOff>38100</xdr:rowOff>
              </from>
              <to>
                <xdr:col>7</xdr:col>
                <xdr:colOff>739140</xdr:colOff>
                <xdr:row>393</xdr:row>
                <xdr:rowOff>449580</xdr:rowOff>
              </to>
            </anchor>
          </objectPr>
        </oleObject>
      </mc:Choice>
      <mc:Fallback>
        <oleObject shapeId="1053" progId="ChemDraw.Document.6.0" r:id="rId21"/>
      </mc:Fallback>
    </mc:AlternateContent>
    <mc:AlternateContent xmlns:mc="http://schemas.openxmlformats.org/markup-compatibility/2006">
      <mc:Choice Requires="x14">
        <oleObject shapeId="1054" progId="ChemDraw.Document.6.0" r:id="rId23">
          <objectPr defaultSize="0" r:id="rId24">
            <anchor moveWithCells="1" sizeWithCells="1">
              <from>
                <xdr:col>7</xdr:col>
                <xdr:colOff>198120</xdr:colOff>
                <xdr:row>360</xdr:row>
                <xdr:rowOff>205740</xdr:rowOff>
              </from>
              <to>
                <xdr:col>7</xdr:col>
                <xdr:colOff>1516380</xdr:colOff>
                <xdr:row>360</xdr:row>
                <xdr:rowOff>365760</xdr:rowOff>
              </to>
            </anchor>
          </objectPr>
        </oleObject>
      </mc:Choice>
      <mc:Fallback>
        <oleObject shapeId="1054" progId="ChemDraw.Document.6.0" r:id="rId23"/>
      </mc:Fallback>
    </mc:AlternateContent>
    <mc:AlternateContent xmlns:mc="http://schemas.openxmlformats.org/markup-compatibility/2006">
      <mc:Choice Requires="x14">
        <oleObject shapeId="1055" progId="ChemDraw.Document.6.0" r:id="rId25">
          <objectPr defaultSize="0" r:id="rId26">
            <anchor moveWithCells="1" sizeWithCells="1">
              <from>
                <xdr:col>7</xdr:col>
                <xdr:colOff>91440</xdr:colOff>
                <xdr:row>360</xdr:row>
                <xdr:rowOff>487680</xdr:rowOff>
              </from>
              <to>
                <xdr:col>7</xdr:col>
                <xdr:colOff>1219200</xdr:colOff>
                <xdr:row>361</xdr:row>
                <xdr:rowOff>297180</xdr:rowOff>
              </to>
            </anchor>
          </objectPr>
        </oleObject>
      </mc:Choice>
      <mc:Fallback>
        <oleObject shapeId="1055" progId="ChemDraw.Document.6.0" r:id="rId25"/>
      </mc:Fallback>
    </mc:AlternateContent>
    <mc:AlternateContent xmlns:mc="http://schemas.openxmlformats.org/markup-compatibility/2006">
      <mc:Choice Requires="x14">
        <oleObject shapeId="1056" progId="ChemDraw.Document.6.0" r:id="rId27">
          <objectPr defaultSize="0" r:id="rId28">
            <anchor moveWithCells="1" sizeWithCells="1">
              <from>
                <xdr:col>7</xdr:col>
                <xdr:colOff>495300</xdr:colOff>
                <xdr:row>28</xdr:row>
                <xdr:rowOff>60960</xdr:rowOff>
              </from>
              <to>
                <xdr:col>7</xdr:col>
                <xdr:colOff>739140</xdr:colOff>
                <xdr:row>28</xdr:row>
                <xdr:rowOff>434340</xdr:rowOff>
              </to>
            </anchor>
          </objectPr>
        </oleObject>
      </mc:Choice>
      <mc:Fallback>
        <oleObject shapeId="1056" progId="ChemDraw.Document.6.0" r:id="rId27"/>
      </mc:Fallback>
    </mc:AlternateContent>
    <mc:AlternateContent xmlns:mc="http://schemas.openxmlformats.org/markup-compatibility/2006">
      <mc:Choice Requires="x14">
        <oleObject shapeId="1057" progId="ChemDraw.Document.6.0" r:id="rId29">
          <objectPr defaultSize="0" r:id="rId30">
            <anchor moveWithCells="1" sizeWithCells="1">
              <from>
                <xdr:col>7</xdr:col>
                <xdr:colOff>91440</xdr:colOff>
                <xdr:row>338</xdr:row>
                <xdr:rowOff>91440</xdr:rowOff>
              </from>
              <to>
                <xdr:col>7</xdr:col>
                <xdr:colOff>1516380</xdr:colOff>
                <xdr:row>338</xdr:row>
                <xdr:rowOff>434340</xdr:rowOff>
              </to>
            </anchor>
          </objectPr>
        </oleObject>
      </mc:Choice>
      <mc:Fallback>
        <oleObject shapeId="1057" progId="ChemDraw.Document.6.0" r:id="rId29"/>
      </mc:Fallback>
    </mc:AlternateContent>
    <mc:AlternateContent xmlns:mc="http://schemas.openxmlformats.org/markup-compatibility/2006">
      <mc:Choice Requires="x14">
        <oleObject shapeId="1058" progId="ChemDraw.Document.6.0" r:id="rId31">
          <objectPr defaultSize="0" r:id="rId32">
            <anchor moveWithCells="1" sizeWithCells="1">
              <from>
                <xdr:col>7</xdr:col>
                <xdr:colOff>236220</xdr:colOff>
                <xdr:row>319</xdr:row>
                <xdr:rowOff>53340</xdr:rowOff>
              </from>
              <to>
                <xdr:col>7</xdr:col>
                <xdr:colOff>914400</xdr:colOff>
                <xdr:row>319</xdr:row>
                <xdr:rowOff>480060</xdr:rowOff>
              </to>
            </anchor>
          </objectPr>
        </oleObject>
      </mc:Choice>
      <mc:Fallback>
        <oleObject shapeId="1058" progId="ChemDraw.Document.6.0" r:id="rId31"/>
      </mc:Fallback>
    </mc:AlternateContent>
    <mc:AlternateContent xmlns:mc="http://schemas.openxmlformats.org/markup-compatibility/2006">
      <mc:Choice Requires="x14">
        <oleObject shapeId="1061" progId="ChemDraw.Document.6.0" r:id="rId33">
          <objectPr defaultSize="0" r:id="rId34">
            <anchor moveWithCells="1" sizeWithCells="1">
              <from>
                <xdr:col>7</xdr:col>
                <xdr:colOff>198120</xdr:colOff>
                <xdr:row>320</xdr:row>
                <xdr:rowOff>60960</xdr:rowOff>
              </from>
              <to>
                <xdr:col>7</xdr:col>
                <xdr:colOff>960120</xdr:colOff>
                <xdr:row>320</xdr:row>
                <xdr:rowOff>457200</xdr:rowOff>
              </to>
            </anchor>
          </objectPr>
        </oleObject>
      </mc:Choice>
      <mc:Fallback>
        <oleObject shapeId="1061" progId="ChemDraw.Document.6.0" r:id="rId33"/>
      </mc:Fallback>
    </mc:AlternateContent>
    <mc:AlternateContent xmlns:mc="http://schemas.openxmlformats.org/markup-compatibility/2006">
      <mc:Choice Requires="x14">
        <oleObject shapeId="1063" progId="ChemDraw.Document.6.0" r:id="rId35">
          <objectPr defaultSize="0" r:id="rId36">
            <anchor moveWithCells="1" sizeWithCells="1">
              <from>
                <xdr:col>7</xdr:col>
                <xdr:colOff>68580</xdr:colOff>
                <xdr:row>362</xdr:row>
                <xdr:rowOff>205740</xdr:rowOff>
              </from>
              <to>
                <xdr:col>8</xdr:col>
                <xdr:colOff>114300</xdr:colOff>
                <xdr:row>362</xdr:row>
                <xdr:rowOff>426720</xdr:rowOff>
              </to>
            </anchor>
          </objectPr>
        </oleObject>
      </mc:Choice>
      <mc:Fallback>
        <oleObject shapeId="1063" progId="ChemDraw.Document.6.0" r:id="rId35"/>
      </mc:Fallback>
    </mc:AlternateContent>
    <mc:AlternateContent xmlns:mc="http://schemas.openxmlformats.org/markup-compatibility/2006">
      <mc:Choice Requires="x14">
        <oleObject shapeId="1064" progId="ChemDraw.Document.6.0" r:id="rId37">
          <objectPr defaultSize="0" r:id="rId38">
            <anchor moveWithCells="1" sizeWithCells="1">
              <from>
                <xdr:col>7</xdr:col>
                <xdr:colOff>701040</xdr:colOff>
                <xdr:row>3</xdr:row>
                <xdr:rowOff>38100</xdr:rowOff>
              </from>
              <to>
                <xdr:col>7</xdr:col>
                <xdr:colOff>1036320</xdr:colOff>
                <xdr:row>3</xdr:row>
                <xdr:rowOff>472440</xdr:rowOff>
              </to>
            </anchor>
          </objectPr>
        </oleObject>
      </mc:Choice>
      <mc:Fallback>
        <oleObject shapeId="1064" progId="ChemDraw.Document.6.0" r:id="rId37"/>
      </mc:Fallback>
    </mc:AlternateContent>
    <mc:AlternateContent xmlns:mc="http://schemas.openxmlformats.org/markup-compatibility/2006">
      <mc:Choice Requires="x14">
        <oleObject shapeId="1069" progId="ChemDraw.Document.6.0" r:id="rId39">
          <objectPr defaultSize="0" r:id="rId40">
            <anchor moveWithCells="1" sizeWithCells="1">
              <from>
                <xdr:col>7</xdr:col>
                <xdr:colOff>243840</xdr:colOff>
                <xdr:row>196</xdr:row>
                <xdr:rowOff>45720</xdr:rowOff>
              </from>
              <to>
                <xdr:col>7</xdr:col>
                <xdr:colOff>899160</xdr:colOff>
                <xdr:row>196</xdr:row>
                <xdr:rowOff>464820</xdr:rowOff>
              </to>
            </anchor>
          </objectPr>
        </oleObject>
      </mc:Choice>
      <mc:Fallback>
        <oleObject shapeId="1069" progId="ChemDraw.Document.6.0" r:id="rId39"/>
      </mc:Fallback>
    </mc:AlternateContent>
    <mc:AlternateContent xmlns:mc="http://schemas.openxmlformats.org/markup-compatibility/2006">
      <mc:Choice Requires="x14">
        <oleObject shapeId="1070" progId="ChemDraw.Document.6.0" r:id="rId41">
          <objectPr defaultSize="0" r:id="rId42">
            <anchor moveWithCells="1" sizeWithCells="1">
              <from>
                <xdr:col>7</xdr:col>
                <xdr:colOff>312420</xdr:colOff>
                <xdr:row>387</xdr:row>
                <xdr:rowOff>15240</xdr:rowOff>
              </from>
              <to>
                <xdr:col>7</xdr:col>
                <xdr:colOff>579120</xdr:colOff>
                <xdr:row>387</xdr:row>
                <xdr:rowOff>449580</xdr:rowOff>
              </to>
            </anchor>
          </objectPr>
        </oleObject>
      </mc:Choice>
      <mc:Fallback>
        <oleObject shapeId="1070" progId="ChemDraw.Document.6.0" r:id="rId41"/>
      </mc:Fallback>
    </mc:AlternateContent>
    <mc:AlternateContent xmlns:mc="http://schemas.openxmlformats.org/markup-compatibility/2006">
      <mc:Choice Requires="x14">
        <oleObject shapeId="1071" progId="ChemDraw.Document.6.0" r:id="rId43">
          <objectPr defaultSize="0" r:id="rId44">
            <anchor moveWithCells="1" sizeWithCells="1">
              <from>
                <xdr:col>7</xdr:col>
                <xdr:colOff>152400</xdr:colOff>
                <xdr:row>321</xdr:row>
                <xdr:rowOff>129540</xdr:rowOff>
              </from>
              <to>
                <xdr:col>7</xdr:col>
                <xdr:colOff>731520</xdr:colOff>
                <xdr:row>321</xdr:row>
                <xdr:rowOff>426720</xdr:rowOff>
              </to>
            </anchor>
          </objectPr>
        </oleObject>
      </mc:Choice>
      <mc:Fallback>
        <oleObject shapeId="1071" progId="ChemDraw.Document.6.0" r:id="rId43"/>
      </mc:Fallback>
    </mc:AlternateContent>
    <mc:AlternateContent xmlns:mc="http://schemas.openxmlformats.org/markup-compatibility/2006">
      <mc:Choice Requires="x14">
        <oleObject shapeId="1073" progId="ChemDraw.Document.6.0" r:id="rId45">
          <objectPr defaultSize="0" r:id="rId46">
            <anchor moveWithCells="1" sizeWithCells="1">
              <from>
                <xdr:col>7</xdr:col>
                <xdr:colOff>99060</xdr:colOff>
                <xdr:row>252</xdr:row>
                <xdr:rowOff>60960</xdr:rowOff>
              </from>
              <to>
                <xdr:col>7</xdr:col>
                <xdr:colOff>708660</xdr:colOff>
                <xdr:row>253</xdr:row>
                <xdr:rowOff>22860</xdr:rowOff>
              </to>
            </anchor>
          </objectPr>
        </oleObject>
      </mc:Choice>
      <mc:Fallback>
        <oleObject shapeId="1073" progId="ChemDraw.Document.6.0" r:id="rId45"/>
      </mc:Fallback>
    </mc:AlternateContent>
    <mc:AlternateContent xmlns:mc="http://schemas.openxmlformats.org/markup-compatibility/2006">
      <mc:Choice Requires="x14">
        <oleObject shapeId="1074" progId="ChemDraw.Document.6.0" r:id="rId47">
          <objectPr defaultSize="0" r:id="rId48">
            <anchor moveWithCells="1" sizeWithCells="1">
              <from>
                <xdr:col>7</xdr:col>
                <xdr:colOff>381000</xdr:colOff>
                <xdr:row>253</xdr:row>
                <xdr:rowOff>68580</xdr:rowOff>
              </from>
              <to>
                <xdr:col>7</xdr:col>
                <xdr:colOff>1013460</xdr:colOff>
                <xdr:row>253</xdr:row>
                <xdr:rowOff>502920</xdr:rowOff>
              </to>
            </anchor>
          </objectPr>
        </oleObject>
      </mc:Choice>
      <mc:Fallback>
        <oleObject shapeId="1074" progId="ChemDraw.Document.6.0" r:id="rId47"/>
      </mc:Fallback>
    </mc:AlternateContent>
    <mc:AlternateContent xmlns:mc="http://schemas.openxmlformats.org/markup-compatibility/2006">
      <mc:Choice Requires="x14">
        <oleObject shapeId="1075" progId="ChemDraw.Document.6.0" r:id="rId49">
          <objectPr defaultSize="0" r:id="rId50">
            <anchor moveWithCells="1" sizeWithCells="1">
              <from>
                <xdr:col>7</xdr:col>
                <xdr:colOff>198120</xdr:colOff>
                <xdr:row>254</xdr:row>
                <xdr:rowOff>76200</xdr:rowOff>
              </from>
              <to>
                <xdr:col>7</xdr:col>
                <xdr:colOff>944880</xdr:colOff>
                <xdr:row>254</xdr:row>
                <xdr:rowOff>495300</xdr:rowOff>
              </to>
            </anchor>
          </objectPr>
        </oleObject>
      </mc:Choice>
      <mc:Fallback>
        <oleObject shapeId="1075" progId="ChemDraw.Document.6.0" r:id="rId49"/>
      </mc:Fallback>
    </mc:AlternateContent>
    <mc:AlternateContent xmlns:mc="http://schemas.openxmlformats.org/markup-compatibility/2006">
      <mc:Choice Requires="x14">
        <oleObject shapeId="1081" progId="ChemDraw.Document.6.0" r:id="rId51">
          <objectPr defaultSize="0" r:id="rId52">
            <anchor moveWithCells="1" sizeWithCells="1">
              <from>
                <xdr:col>7</xdr:col>
                <xdr:colOff>350520</xdr:colOff>
                <xdr:row>239</xdr:row>
                <xdr:rowOff>7620</xdr:rowOff>
              </from>
              <to>
                <xdr:col>7</xdr:col>
                <xdr:colOff>1089660</xdr:colOff>
                <xdr:row>239</xdr:row>
                <xdr:rowOff>480060</xdr:rowOff>
              </to>
            </anchor>
          </objectPr>
        </oleObject>
      </mc:Choice>
      <mc:Fallback>
        <oleObject shapeId="1081" progId="ChemDraw.Document.6.0" r:id="rId51"/>
      </mc:Fallback>
    </mc:AlternateContent>
    <mc:AlternateContent xmlns:mc="http://schemas.openxmlformats.org/markup-compatibility/2006">
      <mc:Choice Requires="x14">
        <oleObject shapeId="1082" progId="ChemDraw.Document.6.0" r:id="rId53">
          <objectPr defaultSize="0" r:id="rId54">
            <anchor moveWithCells="1" sizeWithCells="1">
              <from>
                <xdr:col>7</xdr:col>
                <xdr:colOff>464820</xdr:colOff>
                <xdr:row>57</xdr:row>
                <xdr:rowOff>510540</xdr:rowOff>
              </from>
              <to>
                <xdr:col>7</xdr:col>
                <xdr:colOff>883920</xdr:colOff>
                <xdr:row>57</xdr:row>
                <xdr:rowOff>510540</xdr:rowOff>
              </to>
            </anchor>
          </objectPr>
        </oleObject>
      </mc:Choice>
      <mc:Fallback>
        <oleObject shapeId="1082" progId="ChemDraw.Document.6.0" r:id="rId53"/>
      </mc:Fallback>
    </mc:AlternateContent>
    <mc:AlternateContent xmlns:mc="http://schemas.openxmlformats.org/markup-compatibility/2006">
      <mc:Choice Requires="x14">
        <oleObject shapeId="1083" progId="ChemDraw.Document.6.0" r:id="rId55">
          <objectPr defaultSize="0" r:id="rId56">
            <anchor moveWithCells="1" sizeWithCells="1">
              <from>
                <xdr:col>7</xdr:col>
                <xdr:colOff>7620</xdr:colOff>
                <xdr:row>57</xdr:row>
                <xdr:rowOff>45720</xdr:rowOff>
              </from>
              <to>
                <xdr:col>7</xdr:col>
                <xdr:colOff>548640</xdr:colOff>
                <xdr:row>57</xdr:row>
                <xdr:rowOff>373380</xdr:rowOff>
              </to>
            </anchor>
          </objectPr>
        </oleObject>
      </mc:Choice>
      <mc:Fallback>
        <oleObject shapeId="1083" progId="ChemDraw.Document.6.0" r:id="rId55"/>
      </mc:Fallback>
    </mc:AlternateContent>
    <mc:AlternateContent xmlns:mc="http://schemas.openxmlformats.org/markup-compatibility/2006">
      <mc:Choice Requires="x14">
        <oleObject shapeId="1084" progId="ChemDraw.Document.6.0" r:id="rId57">
          <objectPr defaultSize="0" r:id="rId58">
            <anchor moveWithCells="1" sizeWithCells="1">
              <from>
                <xdr:col>7</xdr:col>
                <xdr:colOff>304800</xdr:colOff>
                <xdr:row>236</xdr:row>
                <xdr:rowOff>45720</xdr:rowOff>
              </from>
              <to>
                <xdr:col>7</xdr:col>
                <xdr:colOff>922020</xdr:colOff>
                <xdr:row>236</xdr:row>
                <xdr:rowOff>487680</xdr:rowOff>
              </to>
            </anchor>
          </objectPr>
        </oleObject>
      </mc:Choice>
      <mc:Fallback>
        <oleObject shapeId="1084" progId="ChemDraw.Document.6.0" r:id="rId57"/>
      </mc:Fallback>
    </mc:AlternateContent>
    <mc:AlternateContent xmlns:mc="http://schemas.openxmlformats.org/markup-compatibility/2006">
      <mc:Choice Requires="x14">
        <oleObject shapeId="1089" progId="ChemDraw.Document.6.0" r:id="rId59">
          <objectPr defaultSize="0" r:id="rId60">
            <anchor moveWithCells="1" sizeWithCells="1">
              <from>
                <xdr:col>7</xdr:col>
                <xdr:colOff>228600</xdr:colOff>
                <xdr:row>49</xdr:row>
                <xdr:rowOff>152400</xdr:rowOff>
              </from>
              <to>
                <xdr:col>7</xdr:col>
                <xdr:colOff>624840</xdr:colOff>
                <xdr:row>49</xdr:row>
                <xdr:rowOff>373380</xdr:rowOff>
              </to>
            </anchor>
          </objectPr>
        </oleObject>
      </mc:Choice>
      <mc:Fallback>
        <oleObject shapeId="1089" progId="ChemDraw.Document.6.0" r:id="rId59"/>
      </mc:Fallback>
    </mc:AlternateContent>
    <mc:AlternateContent xmlns:mc="http://schemas.openxmlformats.org/markup-compatibility/2006">
      <mc:Choice Requires="x14">
        <oleObject shapeId="1096" progId="ChemDraw.Document.6.0" r:id="rId61">
          <objectPr defaultSize="0" r:id="rId62">
            <anchor moveWithCells="1" sizeWithCells="1">
              <from>
                <xdr:col>7</xdr:col>
                <xdr:colOff>441960</xdr:colOff>
                <xdr:row>48</xdr:row>
                <xdr:rowOff>99060</xdr:rowOff>
              </from>
              <to>
                <xdr:col>7</xdr:col>
                <xdr:colOff>762000</xdr:colOff>
                <xdr:row>48</xdr:row>
                <xdr:rowOff>472440</xdr:rowOff>
              </to>
            </anchor>
          </objectPr>
        </oleObject>
      </mc:Choice>
      <mc:Fallback>
        <oleObject shapeId="1096" progId="ChemDraw.Document.6.0" r:id="rId61"/>
      </mc:Fallback>
    </mc:AlternateContent>
    <mc:AlternateContent xmlns:mc="http://schemas.openxmlformats.org/markup-compatibility/2006">
      <mc:Choice Requires="x14">
        <oleObject shapeId="1097" progId="ChemDraw.Document.6.0" r:id="rId63">
          <objectPr defaultSize="0" r:id="rId64">
            <anchor moveWithCells="1" sizeWithCells="1">
              <from>
                <xdr:col>7</xdr:col>
                <xdr:colOff>182880</xdr:colOff>
                <xdr:row>388</xdr:row>
                <xdr:rowOff>45720</xdr:rowOff>
              </from>
              <to>
                <xdr:col>7</xdr:col>
                <xdr:colOff>662940</xdr:colOff>
                <xdr:row>388</xdr:row>
                <xdr:rowOff>464820</xdr:rowOff>
              </to>
            </anchor>
          </objectPr>
        </oleObject>
      </mc:Choice>
      <mc:Fallback>
        <oleObject shapeId="1097" progId="ChemDraw.Document.6.0" r:id="rId63"/>
      </mc:Fallback>
    </mc:AlternateContent>
    <mc:AlternateContent xmlns:mc="http://schemas.openxmlformats.org/markup-compatibility/2006">
      <mc:Choice Requires="x14">
        <oleObject shapeId="1098" progId="ChemDraw.Document.6.0" r:id="rId65">
          <objectPr defaultSize="0" r:id="rId66">
            <anchor moveWithCells="1" sizeWithCells="1">
              <from>
                <xdr:col>7</xdr:col>
                <xdr:colOff>45720</xdr:colOff>
                <xdr:row>363</xdr:row>
                <xdr:rowOff>30480</xdr:rowOff>
              </from>
              <to>
                <xdr:col>8</xdr:col>
                <xdr:colOff>99060</xdr:colOff>
                <xdr:row>363</xdr:row>
                <xdr:rowOff>312420</xdr:rowOff>
              </to>
            </anchor>
          </objectPr>
        </oleObject>
      </mc:Choice>
      <mc:Fallback>
        <oleObject shapeId="1098" progId="ChemDraw.Document.6.0" r:id="rId65"/>
      </mc:Fallback>
    </mc:AlternateContent>
    <mc:AlternateContent xmlns:mc="http://schemas.openxmlformats.org/markup-compatibility/2006">
      <mc:Choice Requires="x14">
        <oleObject shapeId="1099" progId="ChemDraw.Document.6.0" r:id="rId67">
          <objectPr defaultSize="0" r:id="rId68">
            <anchor moveWithCells="1" sizeWithCells="1">
              <from>
                <xdr:col>7</xdr:col>
                <xdr:colOff>327660</xdr:colOff>
                <xdr:row>47</xdr:row>
                <xdr:rowOff>91440</xdr:rowOff>
              </from>
              <to>
                <xdr:col>7</xdr:col>
                <xdr:colOff>708660</xdr:colOff>
                <xdr:row>47</xdr:row>
                <xdr:rowOff>441960</xdr:rowOff>
              </to>
            </anchor>
          </objectPr>
        </oleObject>
      </mc:Choice>
      <mc:Fallback>
        <oleObject shapeId="1099" progId="ChemDraw.Document.6.0" r:id="rId67"/>
      </mc:Fallback>
    </mc:AlternateContent>
    <mc:AlternateContent xmlns:mc="http://schemas.openxmlformats.org/markup-compatibility/2006">
      <mc:Choice Requires="x14">
        <oleObject shapeId="1100" progId="ChemDraw.Document.6.0" r:id="rId69">
          <objectPr defaultSize="0" r:id="rId70">
            <anchor moveWithCells="1" sizeWithCells="1">
              <from>
                <xdr:col>7</xdr:col>
                <xdr:colOff>426720</xdr:colOff>
                <xdr:row>60</xdr:row>
                <xdr:rowOff>129540</xdr:rowOff>
              </from>
              <to>
                <xdr:col>7</xdr:col>
                <xdr:colOff>944880</xdr:colOff>
                <xdr:row>60</xdr:row>
                <xdr:rowOff>449580</xdr:rowOff>
              </to>
            </anchor>
          </objectPr>
        </oleObject>
      </mc:Choice>
      <mc:Fallback>
        <oleObject shapeId="1100" progId="ChemDraw.Document.6.0" r:id="rId69"/>
      </mc:Fallback>
    </mc:AlternateContent>
    <mc:AlternateContent xmlns:mc="http://schemas.openxmlformats.org/markup-compatibility/2006">
      <mc:Choice Requires="x14">
        <oleObject shapeId="1105" progId="ChemDraw.Document.6.0" r:id="rId71">
          <objectPr defaultSize="0" r:id="rId72">
            <anchor moveWithCells="1" sizeWithCells="1">
              <from>
                <xdr:col>7</xdr:col>
                <xdr:colOff>68580</xdr:colOff>
                <xdr:row>357</xdr:row>
                <xdr:rowOff>228600</xdr:rowOff>
              </from>
              <to>
                <xdr:col>7</xdr:col>
                <xdr:colOff>1379220</xdr:colOff>
                <xdr:row>357</xdr:row>
                <xdr:rowOff>411480</xdr:rowOff>
              </to>
            </anchor>
          </objectPr>
        </oleObject>
      </mc:Choice>
      <mc:Fallback>
        <oleObject shapeId="1105" progId="ChemDraw.Document.6.0" r:id="rId71"/>
      </mc:Fallback>
    </mc:AlternateContent>
    <mc:AlternateContent xmlns:mc="http://schemas.openxmlformats.org/markup-compatibility/2006">
      <mc:Choice Requires="x14">
        <oleObject shapeId="1106" progId="ChemDraw.Document.6.0" r:id="rId73">
          <objectPr defaultSize="0" r:id="rId74">
            <anchor moveWithCells="1" sizeWithCells="1">
              <from>
                <xdr:col>7</xdr:col>
                <xdr:colOff>502920</xdr:colOff>
                <xdr:row>389</xdr:row>
                <xdr:rowOff>22860</xdr:rowOff>
              </from>
              <to>
                <xdr:col>7</xdr:col>
                <xdr:colOff>739140</xdr:colOff>
                <xdr:row>389</xdr:row>
                <xdr:rowOff>434340</xdr:rowOff>
              </to>
            </anchor>
          </objectPr>
        </oleObject>
      </mc:Choice>
      <mc:Fallback>
        <oleObject shapeId="1106" progId="ChemDraw.Document.6.0" r:id="rId73"/>
      </mc:Fallback>
    </mc:AlternateContent>
    <mc:AlternateContent xmlns:mc="http://schemas.openxmlformats.org/markup-compatibility/2006">
      <mc:Choice Requires="x14">
        <oleObject shapeId="1107" progId="ChemDraw.Document.6.0" r:id="rId75">
          <objectPr defaultSize="0" r:id="rId76">
            <anchor moveWithCells="1" sizeWithCells="1">
              <from>
                <xdr:col>7</xdr:col>
                <xdr:colOff>381000</xdr:colOff>
                <xdr:row>4</xdr:row>
                <xdr:rowOff>38100</xdr:rowOff>
              </from>
              <to>
                <xdr:col>7</xdr:col>
                <xdr:colOff>960120</xdr:colOff>
                <xdr:row>4</xdr:row>
                <xdr:rowOff>449580</xdr:rowOff>
              </to>
            </anchor>
          </objectPr>
        </oleObject>
      </mc:Choice>
      <mc:Fallback>
        <oleObject shapeId="1107" progId="ChemDraw.Document.6.0" r:id="rId75"/>
      </mc:Fallback>
    </mc:AlternateContent>
    <mc:AlternateContent xmlns:mc="http://schemas.openxmlformats.org/markup-compatibility/2006">
      <mc:Choice Requires="x14">
        <oleObject shapeId="1108" progId="ChemDraw.Document.6.0" r:id="rId77">
          <objectPr defaultSize="0" r:id="rId78">
            <anchor moveWithCells="1" sizeWithCells="1">
              <from>
                <xdr:col>7</xdr:col>
                <xdr:colOff>464820</xdr:colOff>
                <xdr:row>5</xdr:row>
                <xdr:rowOff>0</xdr:rowOff>
              </from>
              <to>
                <xdr:col>7</xdr:col>
                <xdr:colOff>769620</xdr:colOff>
                <xdr:row>5</xdr:row>
                <xdr:rowOff>22860</xdr:rowOff>
              </to>
            </anchor>
          </objectPr>
        </oleObject>
      </mc:Choice>
      <mc:Fallback>
        <oleObject shapeId="1108" progId="ChemDraw.Document.6.0" r:id="rId77"/>
      </mc:Fallback>
    </mc:AlternateContent>
    <mc:AlternateContent xmlns:mc="http://schemas.openxmlformats.org/markup-compatibility/2006">
      <mc:Choice Requires="x14">
        <oleObject shapeId="1114" progId="ChemDraw.Document.6.0" r:id="rId79">
          <objectPr defaultSize="0" r:id="rId80">
            <anchor moveWithCells="1" sizeWithCells="1">
              <from>
                <xdr:col>7</xdr:col>
                <xdr:colOff>198120</xdr:colOff>
                <xdr:row>277</xdr:row>
                <xdr:rowOff>53340</xdr:rowOff>
              </from>
              <to>
                <xdr:col>7</xdr:col>
                <xdr:colOff>1104900</xdr:colOff>
                <xdr:row>277</xdr:row>
                <xdr:rowOff>426720</xdr:rowOff>
              </to>
            </anchor>
          </objectPr>
        </oleObject>
      </mc:Choice>
      <mc:Fallback>
        <oleObject shapeId="1114" progId="ChemDraw.Document.6.0" r:id="rId79"/>
      </mc:Fallback>
    </mc:AlternateContent>
    <mc:AlternateContent xmlns:mc="http://schemas.openxmlformats.org/markup-compatibility/2006">
      <mc:Choice Requires="x14">
        <oleObject shapeId="1119" progId="ChemDraw.Document.6.0" r:id="rId81">
          <objectPr defaultSize="0" r:id="rId82">
            <anchor moveWithCells="1" sizeWithCells="1">
              <from>
                <xdr:col>7</xdr:col>
                <xdr:colOff>182880</xdr:colOff>
                <xdr:row>112</xdr:row>
                <xdr:rowOff>91440</xdr:rowOff>
              </from>
              <to>
                <xdr:col>7</xdr:col>
                <xdr:colOff>731520</xdr:colOff>
                <xdr:row>112</xdr:row>
                <xdr:rowOff>434340</xdr:rowOff>
              </to>
            </anchor>
          </objectPr>
        </oleObject>
      </mc:Choice>
      <mc:Fallback>
        <oleObject shapeId="1119" progId="ChemDraw.Document.6.0" r:id="rId81"/>
      </mc:Fallback>
    </mc:AlternateContent>
    <mc:AlternateContent xmlns:mc="http://schemas.openxmlformats.org/markup-compatibility/2006">
      <mc:Choice Requires="x14">
        <oleObject shapeId="1121" progId="ChemDraw.Document.6.0" r:id="rId83">
          <objectPr defaultSize="0" r:id="rId84">
            <anchor moveWithCells="1" sizeWithCells="1">
              <from>
                <xdr:col>7</xdr:col>
                <xdr:colOff>365760</xdr:colOff>
                <xdr:row>113</xdr:row>
                <xdr:rowOff>30480</xdr:rowOff>
              </from>
              <to>
                <xdr:col>7</xdr:col>
                <xdr:colOff>822960</xdr:colOff>
                <xdr:row>113</xdr:row>
                <xdr:rowOff>434340</xdr:rowOff>
              </to>
            </anchor>
          </objectPr>
        </oleObject>
      </mc:Choice>
      <mc:Fallback>
        <oleObject shapeId="1121" progId="ChemDraw.Document.6.0" r:id="rId83"/>
      </mc:Fallback>
    </mc:AlternateContent>
    <mc:AlternateContent xmlns:mc="http://schemas.openxmlformats.org/markup-compatibility/2006">
      <mc:Choice Requires="x14">
        <oleObject shapeId="1122" progId="ChemDraw.Document.6.0" r:id="rId85">
          <objectPr defaultSize="0" r:id="rId86">
            <anchor moveWithCells="1" sizeWithCells="1">
              <from>
                <xdr:col>7</xdr:col>
                <xdr:colOff>403860</xdr:colOff>
                <xdr:row>114</xdr:row>
                <xdr:rowOff>76200</xdr:rowOff>
              </from>
              <to>
                <xdr:col>7</xdr:col>
                <xdr:colOff>914400</xdr:colOff>
                <xdr:row>114</xdr:row>
                <xdr:rowOff>419100</xdr:rowOff>
              </to>
            </anchor>
          </objectPr>
        </oleObject>
      </mc:Choice>
      <mc:Fallback>
        <oleObject shapeId="1122" progId="ChemDraw.Document.6.0" r:id="rId85"/>
      </mc:Fallback>
    </mc:AlternateContent>
    <mc:AlternateContent xmlns:mc="http://schemas.openxmlformats.org/markup-compatibility/2006">
      <mc:Choice Requires="x14">
        <oleObject shapeId="1124" progId="ChemDraw.Document.6.0" r:id="rId87">
          <objectPr defaultSize="0" r:id="rId88">
            <anchor moveWithCells="1" sizeWithCells="1">
              <from>
                <xdr:col>7</xdr:col>
                <xdr:colOff>403860</xdr:colOff>
                <xdr:row>116</xdr:row>
                <xdr:rowOff>45720</xdr:rowOff>
              </from>
              <to>
                <xdr:col>7</xdr:col>
                <xdr:colOff>769620</xdr:colOff>
                <xdr:row>116</xdr:row>
                <xdr:rowOff>457200</xdr:rowOff>
              </to>
            </anchor>
          </objectPr>
        </oleObject>
      </mc:Choice>
      <mc:Fallback>
        <oleObject shapeId="1124" progId="ChemDraw.Document.6.0" r:id="rId87"/>
      </mc:Fallback>
    </mc:AlternateContent>
    <mc:AlternateContent xmlns:mc="http://schemas.openxmlformats.org/markup-compatibility/2006">
      <mc:Choice Requires="x14">
        <oleObject shapeId="1126" progId="ChemDraw.Document.6.0" r:id="rId89">
          <objectPr defaultSize="0" r:id="rId90">
            <anchor moveWithCells="1" sizeWithCells="1">
              <from>
                <xdr:col>7</xdr:col>
                <xdr:colOff>30480</xdr:colOff>
                <xdr:row>366</xdr:row>
                <xdr:rowOff>0</xdr:rowOff>
              </from>
              <to>
                <xdr:col>7</xdr:col>
                <xdr:colOff>1485900</xdr:colOff>
                <xdr:row>366</xdr:row>
                <xdr:rowOff>327660</xdr:rowOff>
              </to>
            </anchor>
          </objectPr>
        </oleObject>
      </mc:Choice>
      <mc:Fallback>
        <oleObject shapeId="1126" progId="ChemDraw.Document.6.0" r:id="rId89"/>
      </mc:Fallback>
    </mc:AlternateContent>
    <mc:AlternateContent xmlns:mc="http://schemas.openxmlformats.org/markup-compatibility/2006">
      <mc:Choice Requires="x14">
        <oleObject shapeId="1127" progId="ChemDraw.Document.6.0" r:id="rId91">
          <objectPr defaultSize="0" r:id="rId92">
            <anchor moveWithCells="1" sizeWithCells="1">
              <from>
                <xdr:col>7</xdr:col>
                <xdr:colOff>388620</xdr:colOff>
                <xdr:row>341</xdr:row>
                <xdr:rowOff>137160</xdr:rowOff>
              </from>
              <to>
                <xdr:col>7</xdr:col>
                <xdr:colOff>739140</xdr:colOff>
                <xdr:row>341</xdr:row>
                <xdr:rowOff>441960</xdr:rowOff>
              </to>
            </anchor>
          </objectPr>
        </oleObject>
      </mc:Choice>
      <mc:Fallback>
        <oleObject shapeId="1127" progId="ChemDraw.Document.6.0" r:id="rId91"/>
      </mc:Fallback>
    </mc:AlternateContent>
    <mc:AlternateContent xmlns:mc="http://schemas.openxmlformats.org/markup-compatibility/2006">
      <mc:Choice Requires="x14">
        <oleObject shapeId="1128" progId="ChemDraw.Document.6.0" r:id="rId93">
          <objectPr defaultSize="0" r:id="rId94">
            <anchor moveWithCells="1" sizeWithCells="1">
              <from>
                <xdr:col>7</xdr:col>
                <xdr:colOff>121920</xdr:colOff>
                <xdr:row>365</xdr:row>
                <xdr:rowOff>68580</xdr:rowOff>
              </from>
              <to>
                <xdr:col>7</xdr:col>
                <xdr:colOff>1455420</xdr:colOff>
                <xdr:row>365</xdr:row>
                <xdr:rowOff>365760</xdr:rowOff>
              </to>
            </anchor>
          </objectPr>
        </oleObject>
      </mc:Choice>
      <mc:Fallback>
        <oleObject shapeId="1128" progId="ChemDraw.Document.6.0" r:id="rId93"/>
      </mc:Fallback>
    </mc:AlternateContent>
    <mc:AlternateContent xmlns:mc="http://schemas.openxmlformats.org/markup-compatibility/2006">
      <mc:Choice Requires="x14">
        <oleObject shapeId="1131" progId="ChemDraw.Document.6.0" r:id="rId95">
          <objectPr defaultSize="0" r:id="rId96">
            <anchor moveWithCells="1" sizeWithCells="1">
              <from>
                <xdr:col>7</xdr:col>
                <xdr:colOff>243840</xdr:colOff>
                <xdr:row>342</xdr:row>
                <xdr:rowOff>137160</xdr:rowOff>
              </from>
              <to>
                <xdr:col>7</xdr:col>
                <xdr:colOff>1173480</xdr:colOff>
                <xdr:row>342</xdr:row>
                <xdr:rowOff>449580</xdr:rowOff>
              </to>
            </anchor>
          </objectPr>
        </oleObject>
      </mc:Choice>
      <mc:Fallback>
        <oleObject shapeId="1131" progId="ChemDraw.Document.6.0" r:id="rId95"/>
      </mc:Fallback>
    </mc:AlternateContent>
    <mc:AlternateContent xmlns:mc="http://schemas.openxmlformats.org/markup-compatibility/2006">
      <mc:Choice Requires="x14">
        <oleObject shapeId="1132" progId="ChemDraw.Document.6.0" r:id="rId97">
          <objectPr defaultSize="0" r:id="rId98">
            <anchor moveWithCells="1" sizeWithCells="1">
              <from>
                <xdr:col>7</xdr:col>
                <xdr:colOff>266700</xdr:colOff>
                <xdr:row>14</xdr:row>
                <xdr:rowOff>91440</xdr:rowOff>
              </from>
              <to>
                <xdr:col>7</xdr:col>
                <xdr:colOff>632460</xdr:colOff>
                <xdr:row>14</xdr:row>
                <xdr:rowOff>388620</xdr:rowOff>
              </to>
            </anchor>
          </objectPr>
        </oleObject>
      </mc:Choice>
      <mc:Fallback>
        <oleObject shapeId="1132" progId="ChemDraw.Document.6.0" r:id="rId97"/>
      </mc:Fallback>
    </mc:AlternateContent>
    <mc:AlternateContent xmlns:mc="http://schemas.openxmlformats.org/markup-compatibility/2006">
      <mc:Choice Requires="x14">
        <oleObject shapeId="1139" progId="ChemDraw.Document.6.0" r:id="rId99">
          <objectPr defaultSize="0" r:id="rId100">
            <anchor moveWithCells="1" sizeWithCells="1">
              <from>
                <xdr:col>7</xdr:col>
                <xdr:colOff>320040</xdr:colOff>
                <xdr:row>24</xdr:row>
                <xdr:rowOff>68580</xdr:rowOff>
              </from>
              <to>
                <xdr:col>7</xdr:col>
                <xdr:colOff>579120</xdr:colOff>
                <xdr:row>24</xdr:row>
                <xdr:rowOff>487680</xdr:rowOff>
              </to>
            </anchor>
          </objectPr>
        </oleObject>
      </mc:Choice>
      <mc:Fallback>
        <oleObject shapeId="1139" progId="ChemDraw.Document.6.0" r:id="rId99"/>
      </mc:Fallback>
    </mc:AlternateContent>
    <mc:AlternateContent xmlns:mc="http://schemas.openxmlformats.org/markup-compatibility/2006">
      <mc:Choice Requires="x14">
        <oleObject shapeId="1140" progId="ChemDraw.Document.6.0" r:id="rId101">
          <objectPr defaultSize="0" r:id="rId102">
            <anchor moveWithCells="1" sizeWithCells="1">
              <from>
                <xdr:col>7</xdr:col>
                <xdr:colOff>213360</xdr:colOff>
                <xdr:row>370</xdr:row>
                <xdr:rowOff>114300</xdr:rowOff>
              </from>
              <to>
                <xdr:col>7</xdr:col>
                <xdr:colOff>960120</xdr:colOff>
                <xdr:row>370</xdr:row>
                <xdr:rowOff>457200</xdr:rowOff>
              </to>
            </anchor>
          </objectPr>
        </oleObject>
      </mc:Choice>
      <mc:Fallback>
        <oleObject shapeId="1140" progId="ChemDraw.Document.6.0" r:id="rId101"/>
      </mc:Fallback>
    </mc:AlternateContent>
    <mc:AlternateContent xmlns:mc="http://schemas.openxmlformats.org/markup-compatibility/2006">
      <mc:Choice Requires="x14">
        <oleObject shapeId="1142" progId="ChemDraw.Document.6.0" r:id="rId103">
          <objectPr defaultSize="0" r:id="rId104">
            <anchor moveWithCells="1" sizeWithCells="1">
              <from>
                <xdr:col>7</xdr:col>
                <xdr:colOff>281940</xdr:colOff>
                <xdr:row>372</xdr:row>
                <xdr:rowOff>266700</xdr:rowOff>
              </from>
              <to>
                <xdr:col>7</xdr:col>
                <xdr:colOff>1219200</xdr:colOff>
                <xdr:row>372</xdr:row>
                <xdr:rowOff>472440</xdr:rowOff>
              </to>
            </anchor>
          </objectPr>
        </oleObject>
      </mc:Choice>
      <mc:Fallback>
        <oleObject shapeId="1142" progId="ChemDraw.Document.6.0" r:id="rId103"/>
      </mc:Fallback>
    </mc:AlternateContent>
    <mc:AlternateContent xmlns:mc="http://schemas.openxmlformats.org/markup-compatibility/2006">
      <mc:Choice Requires="x14">
        <oleObject shapeId="1143" progId="ChemDraw.Document.6.0" r:id="rId105">
          <objectPr defaultSize="0" r:id="rId106">
            <anchor moveWithCells="1" sizeWithCells="1">
              <from>
                <xdr:col>7</xdr:col>
                <xdr:colOff>312420</xdr:colOff>
                <xdr:row>17</xdr:row>
                <xdr:rowOff>83820</xdr:rowOff>
              </from>
              <to>
                <xdr:col>7</xdr:col>
                <xdr:colOff>601980</xdr:colOff>
                <xdr:row>17</xdr:row>
                <xdr:rowOff>457200</xdr:rowOff>
              </to>
            </anchor>
          </objectPr>
        </oleObject>
      </mc:Choice>
      <mc:Fallback>
        <oleObject shapeId="1143" progId="ChemDraw.Document.6.0" r:id="rId105"/>
      </mc:Fallback>
    </mc:AlternateContent>
    <mc:AlternateContent xmlns:mc="http://schemas.openxmlformats.org/markup-compatibility/2006">
      <mc:Choice Requires="x14">
        <oleObject shapeId="1144" progId="ChemDraw.Document.6.0" r:id="rId107">
          <objectPr defaultSize="0" r:id="rId108">
            <anchor moveWithCells="1" sizeWithCells="1">
              <from>
                <xdr:col>7</xdr:col>
                <xdr:colOff>350520</xdr:colOff>
                <xdr:row>62</xdr:row>
                <xdr:rowOff>60960</xdr:rowOff>
              </from>
              <to>
                <xdr:col>7</xdr:col>
                <xdr:colOff>784860</xdr:colOff>
                <xdr:row>62</xdr:row>
                <xdr:rowOff>396240</xdr:rowOff>
              </to>
            </anchor>
          </objectPr>
        </oleObject>
      </mc:Choice>
      <mc:Fallback>
        <oleObject shapeId="1144" progId="ChemDraw.Document.6.0" r:id="rId107"/>
      </mc:Fallback>
    </mc:AlternateContent>
    <mc:AlternateContent xmlns:mc="http://schemas.openxmlformats.org/markup-compatibility/2006">
      <mc:Choice Requires="x14">
        <oleObject shapeId="1145" progId="ChemDraw.Document.6.0" r:id="rId109">
          <objectPr defaultSize="0" r:id="rId110">
            <anchor moveWithCells="1" sizeWithCells="1">
              <from>
                <xdr:col>7</xdr:col>
                <xdr:colOff>426720</xdr:colOff>
                <xdr:row>61</xdr:row>
                <xdr:rowOff>53340</xdr:rowOff>
              </from>
              <to>
                <xdr:col>7</xdr:col>
                <xdr:colOff>868680</xdr:colOff>
                <xdr:row>61</xdr:row>
                <xdr:rowOff>411480</xdr:rowOff>
              </to>
            </anchor>
          </objectPr>
        </oleObject>
      </mc:Choice>
      <mc:Fallback>
        <oleObject shapeId="1145" progId="ChemDraw.Document.6.0" r:id="rId109"/>
      </mc:Fallback>
    </mc:AlternateContent>
    <mc:AlternateContent xmlns:mc="http://schemas.openxmlformats.org/markup-compatibility/2006">
      <mc:Choice Requires="x14">
        <oleObject shapeId="1146" progId="ChemDraw.Document.6.0" r:id="rId111">
          <objectPr defaultSize="0" r:id="rId112">
            <anchor moveWithCells="1" sizeWithCells="1">
              <from>
                <xdr:col>7</xdr:col>
                <xdr:colOff>213360</xdr:colOff>
                <xdr:row>18</xdr:row>
                <xdr:rowOff>99060</xdr:rowOff>
              </from>
              <to>
                <xdr:col>7</xdr:col>
                <xdr:colOff>861060</xdr:colOff>
                <xdr:row>18</xdr:row>
                <xdr:rowOff>457200</xdr:rowOff>
              </to>
            </anchor>
          </objectPr>
        </oleObject>
      </mc:Choice>
      <mc:Fallback>
        <oleObject shapeId="1146" progId="ChemDraw.Document.6.0" r:id="rId111"/>
      </mc:Fallback>
    </mc:AlternateContent>
    <mc:AlternateContent xmlns:mc="http://schemas.openxmlformats.org/markup-compatibility/2006">
      <mc:Choice Requires="x14">
        <oleObject shapeId="1147" progId="ChemDraw.Document.6.0" r:id="rId113">
          <objectPr defaultSize="0" r:id="rId114">
            <anchor moveWithCells="1" sizeWithCells="1">
              <from>
                <xdr:col>7</xdr:col>
                <xdr:colOff>68580</xdr:colOff>
                <xdr:row>19</xdr:row>
                <xdr:rowOff>106680</xdr:rowOff>
              </from>
              <to>
                <xdr:col>7</xdr:col>
                <xdr:colOff>662940</xdr:colOff>
                <xdr:row>19</xdr:row>
                <xdr:rowOff>449580</xdr:rowOff>
              </to>
            </anchor>
          </objectPr>
        </oleObject>
      </mc:Choice>
      <mc:Fallback>
        <oleObject shapeId="1147" progId="ChemDraw.Document.6.0" r:id="rId113"/>
      </mc:Fallback>
    </mc:AlternateContent>
    <mc:AlternateContent xmlns:mc="http://schemas.openxmlformats.org/markup-compatibility/2006">
      <mc:Choice Requires="x14">
        <oleObject shapeId="1148" progId="ChemDraw.Document.6.0" r:id="rId115">
          <objectPr defaultSize="0" r:id="rId116">
            <anchor moveWithCells="1" sizeWithCells="1">
              <from>
                <xdr:col>7</xdr:col>
                <xdr:colOff>175260</xdr:colOff>
                <xdr:row>22</xdr:row>
                <xdr:rowOff>45720</xdr:rowOff>
              </from>
              <to>
                <xdr:col>7</xdr:col>
                <xdr:colOff>762000</xdr:colOff>
                <xdr:row>22</xdr:row>
                <xdr:rowOff>426720</xdr:rowOff>
              </to>
            </anchor>
          </objectPr>
        </oleObject>
      </mc:Choice>
      <mc:Fallback>
        <oleObject shapeId="1148" progId="ChemDraw.Document.6.0" r:id="rId115"/>
      </mc:Fallback>
    </mc:AlternateContent>
    <mc:AlternateContent xmlns:mc="http://schemas.openxmlformats.org/markup-compatibility/2006">
      <mc:Choice Requires="x14">
        <oleObject shapeId="1149" progId="ChemDraw.Document.6.0" r:id="rId117">
          <objectPr defaultSize="0" r:id="rId118">
            <anchor moveWithCells="1" sizeWithCells="1">
              <from>
                <xdr:col>7</xdr:col>
                <xdr:colOff>327660</xdr:colOff>
                <xdr:row>25</xdr:row>
                <xdr:rowOff>45720</xdr:rowOff>
              </from>
              <to>
                <xdr:col>7</xdr:col>
                <xdr:colOff>891540</xdr:colOff>
                <xdr:row>25</xdr:row>
                <xdr:rowOff>441960</xdr:rowOff>
              </to>
            </anchor>
          </objectPr>
        </oleObject>
      </mc:Choice>
      <mc:Fallback>
        <oleObject shapeId="1149" progId="ChemDraw.Document.6.0" r:id="rId117"/>
      </mc:Fallback>
    </mc:AlternateContent>
    <mc:AlternateContent xmlns:mc="http://schemas.openxmlformats.org/markup-compatibility/2006">
      <mc:Choice Requires="x14">
        <oleObject shapeId="1151" progId="ChemDraw.Document.6.0" r:id="rId119">
          <objectPr defaultSize="0" r:id="rId120">
            <anchor moveWithCells="1" sizeWithCells="1">
              <from>
                <xdr:col>7</xdr:col>
                <xdr:colOff>220980</xdr:colOff>
                <xdr:row>26</xdr:row>
                <xdr:rowOff>76200</xdr:rowOff>
              </from>
              <to>
                <xdr:col>7</xdr:col>
                <xdr:colOff>762000</xdr:colOff>
                <xdr:row>26</xdr:row>
                <xdr:rowOff>502920</xdr:rowOff>
              </to>
            </anchor>
          </objectPr>
        </oleObject>
      </mc:Choice>
      <mc:Fallback>
        <oleObject shapeId="1151" progId="ChemDraw.Document.6.0" r:id="rId119"/>
      </mc:Fallback>
    </mc:AlternateContent>
    <mc:AlternateContent xmlns:mc="http://schemas.openxmlformats.org/markup-compatibility/2006">
      <mc:Choice Requires="x14">
        <oleObject shapeId="1152" progId="ChemDraw.Document.6.0" r:id="rId121">
          <objectPr defaultSize="0" r:id="rId122">
            <anchor moveWithCells="1" sizeWithCells="1">
              <from>
                <xdr:col>7</xdr:col>
                <xdr:colOff>76200</xdr:colOff>
                <xdr:row>369</xdr:row>
                <xdr:rowOff>114300</xdr:rowOff>
              </from>
              <to>
                <xdr:col>7</xdr:col>
                <xdr:colOff>952500</xdr:colOff>
                <xdr:row>369</xdr:row>
                <xdr:rowOff>381000</xdr:rowOff>
              </to>
            </anchor>
          </objectPr>
        </oleObject>
      </mc:Choice>
      <mc:Fallback>
        <oleObject shapeId="1152" progId="ChemDraw.Document.6.0" r:id="rId121"/>
      </mc:Fallback>
    </mc:AlternateContent>
    <mc:AlternateContent xmlns:mc="http://schemas.openxmlformats.org/markup-compatibility/2006">
      <mc:Choice Requires="x14">
        <oleObject shapeId="1153" progId="ChemDraw.Document.6.0" r:id="rId123">
          <objectPr defaultSize="0" r:id="rId124">
            <anchor moveWithCells="1" sizeWithCells="1">
              <from>
                <xdr:col>7</xdr:col>
                <xdr:colOff>0</xdr:colOff>
                <xdr:row>64</xdr:row>
                <xdr:rowOff>0</xdr:rowOff>
              </from>
              <to>
                <xdr:col>7</xdr:col>
                <xdr:colOff>632460</xdr:colOff>
                <xdr:row>64</xdr:row>
                <xdr:rowOff>487680</xdr:rowOff>
              </to>
            </anchor>
          </objectPr>
        </oleObject>
      </mc:Choice>
      <mc:Fallback>
        <oleObject shapeId="1153" progId="ChemDraw.Document.6.0" r:id="rId123"/>
      </mc:Fallback>
    </mc:AlternateContent>
    <mc:AlternateContent xmlns:mc="http://schemas.openxmlformats.org/markup-compatibility/2006">
      <mc:Choice Requires="x14">
        <oleObject shapeId="1155" progId="ChemDraw.Document.6.0" r:id="rId125">
          <objectPr defaultSize="0" r:id="rId126">
            <anchor moveWithCells="1" sizeWithCells="1">
              <from>
                <xdr:col>7</xdr:col>
                <xdr:colOff>381000</xdr:colOff>
                <xdr:row>315</xdr:row>
                <xdr:rowOff>53340</xdr:rowOff>
              </from>
              <to>
                <xdr:col>7</xdr:col>
                <xdr:colOff>937260</xdr:colOff>
                <xdr:row>315</xdr:row>
                <xdr:rowOff>53340</xdr:rowOff>
              </to>
            </anchor>
          </objectPr>
        </oleObject>
      </mc:Choice>
      <mc:Fallback>
        <oleObject shapeId="1155" progId="ChemDraw.Document.6.0" r:id="rId125"/>
      </mc:Fallback>
    </mc:AlternateContent>
    <mc:AlternateContent xmlns:mc="http://schemas.openxmlformats.org/markup-compatibility/2006">
      <mc:Choice Requires="x14">
        <oleObject shapeId="1156" progId="ChemDraw.Document.6.0" r:id="rId127">
          <objectPr defaultSize="0" r:id="rId128">
            <anchor moveWithCells="1" sizeWithCells="1">
              <from>
                <xdr:col>7</xdr:col>
                <xdr:colOff>289560</xdr:colOff>
                <xdr:row>315</xdr:row>
                <xdr:rowOff>106680</xdr:rowOff>
              </from>
              <to>
                <xdr:col>7</xdr:col>
                <xdr:colOff>967740</xdr:colOff>
                <xdr:row>315</xdr:row>
                <xdr:rowOff>480060</xdr:rowOff>
              </to>
            </anchor>
          </objectPr>
        </oleObject>
      </mc:Choice>
      <mc:Fallback>
        <oleObject shapeId="1156" progId="ChemDraw.Document.6.0" r:id="rId127"/>
      </mc:Fallback>
    </mc:AlternateContent>
    <mc:AlternateContent xmlns:mc="http://schemas.openxmlformats.org/markup-compatibility/2006">
      <mc:Choice Requires="x14">
        <oleObject shapeId="1157" progId="ChemDraw.Document.6.0" r:id="rId129">
          <objectPr defaultSize="0" r:id="rId130">
            <anchor moveWithCells="1" sizeWithCells="1">
              <from>
                <xdr:col>7</xdr:col>
                <xdr:colOff>0</xdr:colOff>
                <xdr:row>63</xdr:row>
                <xdr:rowOff>0</xdr:rowOff>
              </from>
              <to>
                <xdr:col>7</xdr:col>
                <xdr:colOff>662940</xdr:colOff>
                <xdr:row>63</xdr:row>
                <xdr:rowOff>495300</xdr:rowOff>
              </to>
            </anchor>
          </objectPr>
        </oleObject>
      </mc:Choice>
      <mc:Fallback>
        <oleObject shapeId="1157" progId="ChemDraw.Document.6.0" r:id="rId129"/>
      </mc:Fallback>
    </mc:AlternateContent>
    <mc:AlternateContent xmlns:mc="http://schemas.openxmlformats.org/markup-compatibility/2006">
      <mc:Choice Requires="x14">
        <oleObject shapeId="1158" progId="ChemDraw.Document.6.0" r:id="rId131">
          <objectPr defaultSize="0" r:id="rId132">
            <anchor moveWithCells="1" sizeWithCells="1">
              <from>
                <xdr:col>7</xdr:col>
                <xdr:colOff>693420</xdr:colOff>
                <xdr:row>396</xdr:row>
                <xdr:rowOff>76200</xdr:rowOff>
              </from>
              <to>
                <xdr:col>7</xdr:col>
                <xdr:colOff>1089660</xdr:colOff>
                <xdr:row>396</xdr:row>
                <xdr:rowOff>426720</xdr:rowOff>
              </to>
            </anchor>
          </objectPr>
        </oleObject>
      </mc:Choice>
      <mc:Fallback>
        <oleObject shapeId="1158" progId="ChemDraw.Document.6.0" r:id="rId131"/>
      </mc:Fallback>
    </mc:AlternateContent>
    <mc:AlternateContent xmlns:mc="http://schemas.openxmlformats.org/markup-compatibility/2006">
      <mc:Choice Requires="x14">
        <oleObject shapeId="1159" progId="ChemDraw.Document.6.0" r:id="rId133">
          <objectPr defaultSize="0" r:id="rId134">
            <anchor moveWithCells="1" sizeWithCells="1">
              <from>
                <xdr:col>7</xdr:col>
                <xdr:colOff>342900</xdr:colOff>
                <xdr:row>37</xdr:row>
                <xdr:rowOff>38100</xdr:rowOff>
              </from>
              <to>
                <xdr:col>7</xdr:col>
                <xdr:colOff>746760</xdr:colOff>
                <xdr:row>37</xdr:row>
                <xdr:rowOff>457200</xdr:rowOff>
              </to>
            </anchor>
          </objectPr>
        </oleObject>
      </mc:Choice>
      <mc:Fallback>
        <oleObject shapeId="1159" progId="ChemDraw.Document.6.0" r:id="rId133"/>
      </mc:Fallback>
    </mc:AlternateContent>
    <mc:AlternateContent xmlns:mc="http://schemas.openxmlformats.org/markup-compatibility/2006">
      <mc:Choice Requires="x14">
        <oleObject shapeId="1163" progId="ChemDraw.Document.6.0" r:id="rId135">
          <objectPr defaultSize="0" r:id="rId136">
            <anchor moveWithCells="1" sizeWithCells="1">
              <from>
                <xdr:col>7</xdr:col>
                <xdr:colOff>160020</xdr:colOff>
                <xdr:row>318</xdr:row>
                <xdr:rowOff>60960</xdr:rowOff>
              </from>
              <to>
                <xdr:col>7</xdr:col>
                <xdr:colOff>868680</xdr:colOff>
                <xdr:row>318</xdr:row>
                <xdr:rowOff>365760</xdr:rowOff>
              </to>
            </anchor>
          </objectPr>
        </oleObject>
      </mc:Choice>
      <mc:Fallback>
        <oleObject shapeId="1163" progId="ChemDraw.Document.6.0" r:id="rId135"/>
      </mc:Fallback>
    </mc:AlternateContent>
    <mc:AlternateContent xmlns:mc="http://schemas.openxmlformats.org/markup-compatibility/2006">
      <mc:Choice Requires="x14">
        <oleObject shapeId="1166" progId="ChemDraw.Document.6.0" r:id="rId137">
          <objectPr defaultSize="0" r:id="rId138">
            <anchor moveWithCells="1" sizeWithCells="1">
              <from>
                <xdr:col>7</xdr:col>
                <xdr:colOff>106680</xdr:colOff>
                <xdr:row>355</xdr:row>
                <xdr:rowOff>60960</xdr:rowOff>
              </from>
              <to>
                <xdr:col>7</xdr:col>
                <xdr:colOff>1463040</xdr:colOff>
                <xdr:row>355</xdr:row>
                <xdr:rowOff>350520</xdr:rowOff>
              </to>
            </anchor>
          </objectPr>
        </oleObject>
      </mc:Choice>
      <mc:Fallback>
        <oleObject shapeId="1166" progId="ChemDraw.Document.6.0" r:id="rId137"/>
      </mc:Fallback>
    </mc:AlternateContent>
    <mc:AlternateContent xmlns:mc="http://schemas.openxmlformats.org/markup-compatibility/2006">
      <mc:Choice Requires="x14">
        <oleObject shapeId="1167" progId="ChemDraw.Document.6.0" r:id="rId139">
          <objectPr defaultSize="0" r:id="rId140">
            <anchor moveWithCells="1" sizeWithCells="1">
              <from>
                <xdr:col>7</xdr:col>
                <xdr:colOff>243840</xdr:colOff>
                <xdr:row>343</xdr:row>
                <xdr:rowOff>38100</xdr:rowOff>
              </from>
              <to>
                <xdr:col>7</xdr:col>
                <xdr:colOff>1120140</xdr:colOff>
                <xdr:row>343</xdr:row>
                <xdr:rowOff>449580</xdr:rowOff>
              </to>
            </anchor>
          </objectPr>
        </oleObject>
      </mc:Choice>
      <mc:Fallback>
        <oleObject shapeId="1167" progId="ChemDraw.Document.6.0" r:id="rId139"/>
      </mc:Fallback>
    </mc:AlternateContent>
    <mc:AlternateContent xmlns:mc="http://schemas.openxmlformats.org/markup-compatibility/2006">
      <mc:Choice Requires="x14">
        <oleObject shapeId="1169" progId="ChemDraw.Document.6.0" r:id="rId141">
          <objectPr defaultSize="0" r:id="rId142">
            <anchor moveWithCells="1" sizeWithCells="1">
              <from>
                <xdr:col>7</xdr:col>
                <xdr:colOff>91440</xdr:colOff>
                <xdr:row>367</xdr:row>
                <xdr:rowOff>114300</xdr:rowOff>
              </from>
              <to>
                <xdr:col>7</xdr:col>
                <xdr:colOff>1203960</xdr:colOff>
                <xdr:row>367</xdr:row>
                <xdr:rowOff>259080</xdr:rowOff>
              </to>
            </anchor>
          </objectPr>
        </oleObject>
      </mc:Choice>
      <mc:Fallback>
        <oleObject shapeId="1169" progId="ChemDraw.Document.6.0" r:id="rId141"/>
      </mc:Fallback>
    </mc:AlternateContent>
    <mc:AlternateContent xmlns:mc="http://schemas.openxmlformats.org/markup-compatibility/2006">
      <mc:Choice Requires="x14">
        <oleObject shapeId="1170" progId="ChemDraw.Document.6.0" r:id="rId143">
          <objectPr defaultSize="0" r:id="rId144">
            <anchor moveWithCells="1" sizeWithCells="1">
              <from>
                <xdr:col>7</xdr:col>
                <xdr:colOff>0</xdr:colOff>
                <xdr:row>38</xdr:row>
                <xdr:rowOff>0</xdr:rowOff>
              </from>
              <to>
                <xdr:col>7</xdr:col>
                <xdr:colOff>556260</xdr:colOff>
                <xdr:row>38</xdr:row>
                <xdr:rowOff>502920</xdr:rowOff>
              </to>
            </anchor>
          </objectPr>
        </oleObject>
      </mc:Choice>
      <mc:Fallback>
        <oleObject shapeId="1170" progId="ChemDraw.Document.6.0" r:id="rId143"/>
      </mc:Fallback>
    </mc:AlternateContent>
    <mc:AlternateContent xmlns:mc="http://schemas.openxmlformats.org/markup-compatibility/2006">
      <mc:Choice Requires="x14">
        <oleObject shapeId="1172" progId="ChemDraw.Document.6.0" r:id="rId145">
          <objectPr defaultSize="0" r:id="rId146">
            <anchor moveWithCells="1" sizeWithCells="1">
              <from>
                <xdr:col>7</xdr:col>
                <xdr:colOff>144780</xdr:colOff>
                <xdr:row>38</xdr:row>
                <xdr:rowOff>533400</xdr:rowOff>
              </from>
              <to>
                <xdr:col>7</xdr:col>
                <xdr:colOff>838200</xdr:colOff>
                <xdr:row>39</xdr:row>
                <xdr:rowOff>541020</xdr:rowOff>
              </to>
            </anchor>
          </objectPr>
        </oleObject>
      </mc:Choice>
      <mc:Fallback>
        <oleObject shapeId="1172" progId="ChemDraw.Document.6.0" r:id="rId145"/>
      </mc:Fallback>
    </mc:AlternateContent>
    <mc:AlternateContent xmlns:mc="http://schemas.openxmlformats.org/markup-compatibility/2006">
      <mc:Choice Requires="x14">
        <oleObject shapeId="1173" progId="ChemDraw.Document.6.0" r:id="rId147">
          <objectPr defaultSize="0" r:id="rId148">
            <anchor moveWithCells="1" sizeWithCells="1">
              <from>
                <xdr:col>7</xdr:col>
                <xdr:colOff>342900</xdr:colOff>
                <xdr:row>40</xdr:row>
                <xdr:rowOff>83820</xdr:rowOff>
              </from>
              <to>
                <xdr:col>7</xdr:col>
                <xdr:colOff>822960</xdr:colOff>
                <xdr:row>40</xdr:row>
                <xdr:rowOff>457200</xdr:rowOff>
              </to>
            </anchor>
          </objectPr>
        </oleObject>
      </mc:Choice>
      <mc:Fallback>
        <oleObject shapeId="1173" progId="ChemDraw.Document.6.0" r:id="rId147"/>
      </mc:Fallback>
    </mc:AlternateContent>
    <mc:AlternateContent xmlns:mc="http://schemas.openxmlformats.org/markup-compatibility/2006">
      <mc:Choice Requires="x14">
        <oleObject shapeId="1175" progId="ChemDraw.Document.6.0" r:id="rId149">
          <objectPr defaultSize="0" r:id="rId150">
            <anchor moveWithCells="1" sizeWithCells="1">
              <from>
                <xdr:col>7</xdr:col>
                <xdr:colOff>160020</xdr:colOff>
                <xdr:row>32</xdr:row>
                <xdr:rowOff>76200</xdr:rowOff>
              </from>
              <to>
                <xdr:col>7</xdr:col>
                <xdr:colOff>617220</xdr:colOff>
                <xdr:row>32</xdr:row>
                <xdr:rowOff>419100</xdr:rowOff>
              </to>
            </anchor>
          </objectPr>
        </oleObject>
      </mc:Choice>
      <mc:Fallback>
        <oleObject shapeId="1175" progId="ChemDraw.Document.6.0" r:id="rId149"/>
      </mc:Fallback>
    </mc:AlternateContent>
    <mc:AlternateContent xmlns:mc="http://schemas.openxmlformats.org/markup-compatibility/2006">
      <mc:Choice Requires="x14">
        <oleObject shapeId="1178" progId="ChemDraw.Document.6.0" r:id="rId151">
          <objectPr defaultSize="0" r:id="rId152">
            <anchor moveWithCells="1" sizeWithCells="1">
              <from>
                <xdr:col>7</xdr:col>
                <xdr:colOff>251460</xdr:colOff>
                <xdr:row>27</xdr:row>
                <xdr:rowOff>167640</xdr:rowOff>
              </from>
              <to>
                <xdr:col>7</xdr:col>
                <xdr:colOff>609600</xdr:colOff>
                <xdr:row>27</xdr:row>
                <xdr:rowOff>441960</xdr:rowOff>
              </to>
            </anchor>
          </objectPr>
        </oleObject>
      </mc:Choice>
      <mc:Fallback>
        <oleObject shapeId="1178" progId="ChemDraw.Document.6.0" r:id="rId151"/>
      </mc:Fallback>
    </mc:AlternateContent>
    <mc:AlternateContent xmlns:mc="http://schemas.openxmlformats.org/markup-compatibility/2006">
      <mc:Choice Requires="x14">
        <oleObject shapeId="1179" progId="ChemDraw.Document.6.0" r:id="rId153">
          <objectPr defaultSize="0" r:id="rId154">
            <anchor moveWithCells="1" siz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701040</xdr:colOff>
                <xdr:row>31</xdr:row>
                <xdr:rowOff>472440</xdr:rowOff>
              </to>
            </anchor>
          </objectPr>
        </oleObject>
      </mc:Choice>
      <mc:Fallback>
        <oleObject shapeId="1179" progId="ChemDraw.Document.6.0" r:id="rId153"/>
      </mc:Fallback>
    </mc:AlternateContent>
    <mc:AlternateContent xmlns:mc="http://schemas.openxmlformats.org/markup-compatibility/2006">
      <mc:Choice Requires="x14">
        <oleObject shapeId="1180" progId="ChemDraw.Document.6.0" r:id="rId155">
          <objectPr defaultSize="0" r:id="rId156">
            <anchor moveWithCells="1" sizeWithCells="1">
              <from>
                <xdr:col>7</xdr:col>
                <xdr:colOff>76200</xdr:colOff>
                <xdr:row>288</xdr:row>
                <xdr:rowOff>38100</xdr:rowOff>
              </from>
              <to>
                <xdr:col>7</xdr:col>
                <xdr:colOff>960120</xdr:colOff>
                <xdr:row>288</xdr:row>
                <xdr:rowOff>464820</xdr:rowOff>
              </to>
            </anchor>
          </objectPr>
        </oleObject>
      </mc:Choice>
      <mc:Fallback>
        <oleObject shapeId="1180" progId="ChemDraw.Document.6.0" r:id="rId155"/>
      </mc:Fallback>
    </mc:AlternateContent>
    <mc:AlternateContent xmlns:mc="http://schemas.openxmlformats.org/markup-compatibility/2006">
      <mc:Choice Requires="x14">
        <oleObject shapeId="1181" progId="ChemDraw.Document.6.0" r:id="rId157">
          <objectPr defaultSize="0" r:id="rId158">
            <anchor moveWithCells="1" sizeWithCells="1">
              <from>
                <xdr:col>6</xdr:col>
                <xdr:colOff>937260</xdr:colOff>
                <xdr:row>322</xdr:row>
                <xdr:rowOff>15240</xdr:rowOff>
              </from>
              <to>
                <xdr:col>7</xdr:col>
                <xdr:colOff>1257300</xdr:colOff>
                <xdr:row>322</xdr:row>
                <xdr:rowOff>15240</xdr:rowOff>
              </to>
            </anchor>
          </objectPr>
        </oleObject>
      </mc:Choice>
      <mc:Fallback>
        <oleObject shapeId="1181" progId="ChemDraw.Document.6.0" r:id="rId157"/>
      </mc:Fallback>
    </mc:AlternateContent>
    <mc:AlternateContent xmlns:mc="http://schemas.openxmlformats.org/markup-compatibility/2006">
      <mc:Choice Requires="x14">
        <oleObject shapeId="1182" progId="ChemDraw.Document.6.0" r:id="rId159">
          <objectPr defaultSize="0" r:id="rId160">
            <anchor moveWithCells="1" sizeWithCells="1">
              <from>
                <xdr:col>7</xdr:col>
                <xdr:colOff>213360</xdr:colOff>
                <xdr:row>368</xdr:row>
                <xdr:rowOff>83820</xdr:rowOff>
              </from>
              <to>
                <xdr:col>7</xdr:col>
                <xdr:colOff>1082040</xdr:colOff>
                <xdr:row>368</xdr:row>
                <xdr:rowOff>419100</xdr:rowOff>
              </to>
            </anchor>
          </objectPr>
        </oleObject>
      </mc:Choice>
      <mc:Fallback>
        <oleObject shapeId="1182" progId="ChemDraw.Document.6.0" r:id="rId159"/>
      </mc:Fallback>
    </mc:AlternateContent>
    <mc:AlternateContent xmlns:mc="http://schemas.openxmlformats.org/markup-compatibility/2006">
      <mc:Choice Requires="x14">
        <oleObject shapeId="1183" progId="ChemDraw.Document.6.0" r:id="rId161">
          <objectPr defaultSize="0" r:id="rId162">
            <anchor moveWithCells="1" sizeWithCells="1">
              <from>
                <xdr:col>7</xdr:col>
                <xdr:colOff>190500</xdr:colOff>
                <xdr:row>322</xdr:row>
                <xdr:rowOff>228600</xdr:rowOff>
              </from>
              <to>
                <xdr:col>7</xdr:col>
                <xdr:colOff>876300</xdr:colOff>
                <xdr:row>323</xdr:row>
                <xdr:rowOff>15240</xdr:rowOff>
              </to>
            </anchor>
          </objectPr>
        </oleObject>
      </mc:Choice>
      <mc:Fallback>
        <oleObject shapeId="1183" progId="ChemDraw.Document.6.0" r:id="rId161"/>
      </mc:Fallback>
    </mc:AlternateContent>
    <mc:AlternateContent xmlns:mc="http://schemas.openxmlformats.org/markup-compatibility/2006">
      <mc:Choice Requires="x14">
        <oleObject shapeId="1184" progId="ChemDraw.Document.6.0" r:id="rId163">
          <objectPr defaultSize="0" r:id="rId164">
            <anchor moveWithCells="1" sizeWithCells="1">
              <from>
                <xdr:col>7</xdr:col>
                <xdr:colOff>190500</xdr:colOff>
                <xdr:row>20</xdr:row>
                <xdr:rowOff>38100</xdr:rowOff>
              </from>
              <to>
                <xdr:col>7</xdr:col>
                <xdr:colOff>693420</xdr:colOff>
                <xdr:row>20</xdr:row>
                <xdr:rowOff>464820</xdr:rowOff>
              </to>
            </anchor>
          </objectPr>
        </oleObject>
      </mc:Choice>
      <mc:Fallback>
        <oleObject shapeId="1184" progId="ChemDraw.Document.6.0" r:id="rId163"/>
      </mc:Fallback>
    </mc:AlternateContent>
    <mc:AlternateContent xmlns:mc="http://schemas.openxmlformats.org/markup-compatibility/2006">
      <mc:Choice Requires="x14">
        <oleObject shapeId="1186" progId="ChemDraw.Document.6.0" r:id="rId165">
          <objectPr defaultSize="0" r:id="rId166">
            <anchor moveWithCells="1" sizeWithCells="1">
              <from>
                <xdr:col>7</xdr:col>
                <xdr:colOff>160020</xdr:colOff>
                <xdr:row>29</xdr:row>
                <xdr:rowOff>106680</xdr:rowOff>
              </from>
              <to>
                <xdr:col>7</xdr:col>
                <xdr:colOff>685800</xdr:colOff>
                <xdr:row>29</xdr:row>
                <xdr:rowOff>495300</xdr:rowOff>
              </to>
            </anchor>
          </objectPr>
        </oleObject>
      </mc:Choice>
      <mc:Fallback>
        <oleObject shapeId="1186" progId="ChemDraw.Document.6.0" r:id="rId165"/>
      </mc:Fallback>
    </mc:AlternateContent>
    <mc:AlternateContent xmlns:mc="http://schemas.openxmlformats.org/markup-compatibility/2006">
      <mc:Choice Requires="x14">
        <oleObject shapeId="1187" progId="ChemDraw.Document.6.0" r:id="rId167">
          <objectPr defaultSize="0" r:id="rId168">
            <anchor moveWithCells="1" sizeWithCells="1">
              <from>
                <xdr:col>7</xdr:col>
                <xdr:colOff>106680</xdr:colOff>
                <xdr:row>323</xdr:row>
                <xdr:rowOff>76200</xdr:rowOff>
              </from>
              <to>
                <xdr:col>7</xdr:col>
                <xdr:colOff>1005840</xdr:colOff>
                <xdr:row>323</xdr:row>
                <xdr:rowOff>502920</xdr:rowOff>
              </to>
            </anchor>
          </objectPr>
        </oleObject>
      </mc:Choice>
      <mc:Fallback>
        <oleObject shapeId="1187" progId="ChemDraw.Document.6.0" r:id="rId167"/>
      </mc:Fallback>
    </mc:AlternateContent>
    <mc:AlternateContent xmlns:mc="http://schemas.openxmlformats.org/markup-compatibility/2006">
      <mc:Choice Requires="x14">
        <oleObject shapeId="1188" progId="ChemDraw.Document.6.0" r:id="rId169">
          <objectPr defaultSize="0" r:id="rId170">
            <anchor moveWithCells="1" sizeWithCells="1">
              <from>
                <xdr:col>7</xdr:col>
                <xdr:colOff>350520</xdr:colOff>
                <xdr:row>118</xdr:row>
                <xdr:rowOff>45720</xdr:rowOff>
              </from>
              <to>
                <xdr:col>7</xdr:col>
                <xdr:colOff>952500</xdr:colOff>
                <xdr:row>118</xdr:row>
                <xdr:rowOff>510540</xdr:rowOff>
              </to>
            </anchor>
          </objectPr>
        </oleObject>
      </mc:Choice>
      <mc:Fallback>
        <oleObject shapeId="1188" progId="ChemDraw.Document.6.0" r:id="rId169"/>
      </mc:Fallback>
    </mc:AlternateContent>
    <mc:AlternateContent xmlns:mc="http://schemas.openxmlformats.org/markup-compatibility/2006">
      <mc:Choice Requires="x14">
        <oleObject shapeId="1190" progId="ChemDraw.Document.6.0" r:id="rId171">
          <objectPr defaultSize="0" r:id="rId172">
            <anchor moveWithCells="1" sizeWithCells="1">
              <from>
                <xdr:col>7</xdr:col>
                <xdr:colOff>342900</xdr:colOff>
                <xdr:row>222</xdr:row>
                <xdr:rowOff>30480</xdr:rowOff>
              </from>
              <to>
                <xdr:col>7</xdr:col>
                <xdr:colOff>1013460</xdr:colOff>
                <xdr:row>222</xdr:row>
                <xdr:rowOff>441960</xdr:rowOff>
              </to>
            </anchor>
          </objectPr>
        </oleObject>
      </mc:Choice>
      <mc:Fallback>
        <oleObject shapeId="1190" progId="ChemDraw.Document.6.0" r:id="rId171"/>
      </mc:Fallback>
    </mc:AlternateContent>
    <mc:AlternateContent xmlns:mc="http://schemas.openxmlformats.org/markup-compatibility/2006">
      <mc:Choice Requires="x14">
        <oleObject shapeId="1191" progId="ChemDraw.Document.6.0" r:id="rId173">
          <objectPr defaultSize="0" r:id="rId174">
            <anchor moveWithCells="1" sizeWithCells="1">
              <from>
                <xdr:col>7</xdr:col>
                <xdr:colOff>175260</xdr:colOff>
                <xdr:row>223</xdr:row>
                <xdr:rowOff>99060</xdr:rowOff>
              </from>
              <to>
                <xdr:col>7</xdr:col>
                <xdr:colOff>1021080</xdr:colOff>
                <xdr:row>223</xdr:row>
                <xdr:rowOff>457200</xdr:rowOff>
              </to>
            </anchor>
          </objectPr>
        </oleObject>
      </mc:Choice>
      <mc:Fallback>
        <oleObject shapeId="1191" progId="ChemDraw.Document.6.0" r:id="rId173"/>
      </mc:Fallback>
    </mc:AlternateContent>
    <mc:AlternateContent xmlns:mc="http://schemas.openxmlformats.org/markup-compatibility/2006">
      <mc:Choice Requires="x14">
        <oleObject shapeId="1193" progId="ChemDraw.Document.6.0" r:id="rId175">
          <objectPr defaultSize="0" r:id="rId176">
            <anchor moveWithCells="1" sizeWithCells="1">
              <from>
                <xdr:col>7</xdr:col>
                <xdr:colOff>312420</xdr:colOff>
                <xdr:row>240</xdr:row>
                <xdr:rowOff>137160</xdr:rowOff>
              </from>
              <to>
                <xdr:col>7</xdr:col>
                <xdr:colOff>762000</xdr:colOff>
                <xdr:row>240</xdr:row>
                <xdr:rowOff>441960</xdr:rowOff>
              </to>
            </anchor>
          </objectPr>
        </oleObject>
      </mc:Choice>
      <mc:Fallback>
        <oleObject shapeId="1193" progId="ChemDraw.Document.6.0" r:id="rId175"/>
      </mc:Fallback>
    </mc:AlternateContent>
    <mc:AlternateContent xmlns:mc="http://schemas.openxmlformats.org/markup-compatibility/2006">
      <mc:Choice Requires="x14">
        <oleObject shapeId="1194" progId="ChemDraw.Document.6.0" r:id="rId177">
          <objectPr defaultSize="0" r:id="rId178">
            <anchor moveWithCells="1" sizeWithCells="1">
              <from>
                <xdr:col>7</xdr:col>
                <xdr:colOff>297180</xdr:colOff>
                <xdr:row>225</xdr:row>
                <xdr:rowOff>68580</xdr:rowOff>
              </from>
              <to>
                <xdr:col>7</xdr:col>
                <xdr:colOff>967740</xdr:colOff>
                <xdr:row>225</xdr:row>
                <xdr:rowOff>441960</xdr:rowOff>
              </to>
            </anchor>
          </objectPr>
        </oleObject>
      </mc:Choice>
      <mc:Fallback>
        <oleObject shapeId="1194" progId="ChemDraw.Document.6.0" r:id="rId177"/>
      </mc:Fallback>
    </mc:AlternateContent>
    <mc:AlternateContent xmlns:mc="http://schemas.openxmlformats.org/markup-compatibility/2006">
      <mc:Choice Requires="x14">
        <oleObject shapeId="1195" progId="ChemDraw.Document.6.0" r:id="rId179">
          <objectPr defaultSize="0" r:id="rId180">
            <anchor moveWithCells="1" sizeWithCells="1">
              <from>
                <xdr:col>7</xdr:col>
                <xdr:colOff>304800</xdr:colOff>
                <xdr:row>226</xdr:row>
                <xdr:rowOff>22860</xdr:rowOff>
              </from>
              <to>
                <xdr:col>7</xdr:col>
                <xdr:colOff>1051560</xdr:colOff>
                <xdr:row>226</xdr:row>
                <xdr:rowOff>472440</xdr:rowOff>
              </to>
            </anchor>
          </objectPr>
        </oleObject>
      </mc:Choice>
      <mc:Fallback>
        <oleObject shapeId="1195" progId="ChemDraw.Document.6.0" r:id="rId179"/>
      </mc:Fallback>
    </mc:AlternateContent>
    <mc:AlternateContent xmlns:mc="http://schemas.openxmlformats.org/markup-compatibility/2006">
      <mc:Choice Requires="x14">
        <oleObject shapeId="1196" progId="ChemDraw.Document.6.0" r:id="rId181">
          <objectPr defaultSize="0" r:id="rId182">
            <anchor moveWithCells="1" sizeWithCells="1">
              <from>
                <xdr:col>7</xdr:col>
                <xdr:colOff>472440</xdr:colOff>
                <xdr:row>227</xdr:row>
                <xdr:rowOff>53340</xdr:rowOff>
              </from>
              <to>
                <xdr:col>7</xdr:col>
                <xdr:colOff>967740</xdr:colOff>
                <xdr:row>227</xdr:row>
                <xdr:rowOff>441960</xdr:rowOff>
              </to>
            </anchor>
          </objectPr>
        </oleObject>
      </mc:Choice>
      <mc:Fallback>
        <oleObject shapeId="1196" progId="ChemDraw.Document.6.0" r:id="rId181"/>
      </mc:Fallback>
    </mc:AlternateContent>
    <mc:AlternateContent xmlns:mc="http://schemas.openxmlformats.org/markup-compatibility/2006">
      <mc:Choice Requires="x14">
        <oleObject shapeId="1197" progId="ChemDraw.Document.6.0" r:id="rId183">
          <objectPr defaultSize="0" r:id="rId184">
            <anchor moveWithCells="1" sizeWithCells="1">
              <from>
                <xdr:col>7</xdr:col>
                <xdr:colOff>289560</xdr:colOff>
                <xdr:row>235</xdr:row>
                <xdr:rowOff>30480</xdr:rowOff>
              </from>
              <to>
                <xdr:col>7</xdr:col>
                <xdr:colOff>929640</xdr:colOff>
                <xdr:row>235</xdr:row>
                <xdr:rowOff>304800</xdr:rowOff>
              </to>
            </anchor>
          </objectPr>
        </oleObject>
      </mc:Choice>
      <mc:Fallback>
        <oleObject shapeId="1197" progId="ChemDraw.Document.6.0" r:id="rId183"/>
      </mc:Fallback>
    </mc:AlternateContent>
    <mc:AlternateContent xmlns:mc="http://schemas.openxmlformats.org/markup-compatibility/2006">
      <mc:Choice Requires="x14">
        <oleObject shapeId="1198" progId="ChemDraw.Document.6.0" r:id="rId185">
          <objectPr defaultSize="0" r:id="rId186">
            <anchor moveWithCells="1" sizeWithCells="1">
              <from>
                <xdr:col>7</xdr:col>
                <xdr:colOff>388620</xdr:colOff>
                <xdr:row>204</xdr:row>
                <xdr:rowOff>68580</xdr:rowOff>
              </from>
              <to>
                <xdr:col>7</xdr:col>
                <xdr:colOff>906780</xdr:colOff>
                <xdr:row>204</xdr:row>
                <xdr:rowOff>457200</xdr:rowOff>
              </to>
            </anchor>
          </objectPr>
        </oleObject>
      </mc:Choice>
      <mc:Fallback>
        <oleObject shapeId="1198" progId="ChemDraw.Document.6.0" r:id="rId185"/>
      </mc:Fallback>
    </mc:AlternateContent>
    <mc:AlternateContent xmlns:mc="http://schemas.openxmlformats.org/markup-compatibility/2006">
      <mc:Choice Requires="x14">
        <oleObject shapeId="1199" progId="ChemDraw.Document.6.0" r:id="rId187">
          <objectPr defaultSize="0" r:id="rId188">
            <anchor moveWithCells="1" sizeWithCells="1">
              <from>
                <xdr:col>7</xdr:col>
                <xdr:colOff>320040</xdr:colOff>
                <xdr:row>205</xdr:row>
                <xdr:rowOff>45720</xdr:rowOff>
              </from>
              <to>
                <xdr:col>7</xdr:col>
                <xdr:colOff>1272540</xdr:colOff>
                <xdr:row>205</xdr:row>
                <xdr:rowOff>495300</xdr:rowOff>
              </to>
            </anchor>
          </objectPr>
        </oleObject>
      </mc:Choice>
      <mc:Fallback>
        <oleObject shapeId="1199" progId="ChemDraw.Document.6.0" r:id="rId187"/>
      </mc:Fallback>
    </mc:AlternateContent>
    <mc:AlternateContent xmlns:mc="http://schemas.openxmlformats.org/markup-compatibility/2006">
      <mc:Choice Requires="x14">
        <oleObject shapeId="1200" progId="ChemDraw.Document.6.0" r:id="rId189">
          <objectPr defaultSize="0" r:id="rId190">
            <anchor moveWithCells="1" sizeWithCells="1">
              <from>
                <xdr:col>7</xdr:col>
                <xdr:colOff>449580</xdr:colOff>
                <xdr:row>206</xdr:row>
                <xdr:rowOff>68580</xdr:rowOff>
              </from>
              <to>
                <xdr:col>7</xdr:col>
                <xdr:colOff>1104900</xdr:colOff>
                <xdr:row>206</xdr:row>
                <xdr:rowOff>487680</xdr:rowOff>
              </to>
            </anchor>
          </objectPr>
        </oleObject>
      </mc:Choice>
      <mc:Fallback>
        <oleObject shapeId="1200" progId="ChemDraw.Document.6.0" r:id="rId189"/>
      </mc:Fallback>
    </mc:AlternateContent>
    <mc:AlternateContent xmlns:mc="http://schemas.openxmlformats.org/markup-compatibility/2006">
      <mc:Choice Requires="x14">
        <oleObject shapeId="1201" progId="ChemDraw.Document.6.0" r:id="rId191">
          <objectPr defaultSize="0" r:id="rId192">
            <anchor moveWithCells="1" sizeWithCells="1">
              <from>
                <xdr:col>7</xdr:col>
                <xdr:colOff>160020</xdr:colOff>
                <xdr:row>207</xdr:row>
                <xdr:rowOff>60960</xdr:rowOff>
              </from>
              <to>
                <xdr:col>7</xdr:col>
                <xdr:colOff>975360</xdr:colOff>
                <xdr:row>207</xdr:row>
                <xdr:rowOff>533400</xdr:rowOff>
              </to>
            </anchor>
          </objectPr>
        </oleObject>
      </mc:Choice>
      <mc:Fallback>
        <oleObject shapeId="1201" progId="ChemDraw.Document.6.0" r:id="rId191"/>
      </mc:Fallback>
    </mc:AlternateContent>
    <mc:AlternateContent xmlns:mc="http://schemas.openxmlformats.org/markup-compatibility/2006">
      <mc:Choice Requires="x14">
        <oleObject shapeId="1202" progId="ChemDraw.Document.6.0" r:id="rId193">
          <objectPr defaultSize="0" r:id="rId194">
            <anchor moveWithCells="1" sizeWithCells="1">
              <from>
                <xdr:col>7</xdr:col>
                <xdr:colOff>236220</xdr:colOff>
                <xdr:row>208</xdr:row>
                <xdr:rowOff>91440</xdr:rowOff>
              </from>
              <to>
                <xdr:col>7</xdr:col>
                <xdr:colOff>1028700</xdr:colOff>
                <xdr:row>208</xdr:row>
                <xdr:rowOff>335280</xdr:rowOff>
              </to>
            </anchor>
          </objectPr>
        </oleObject>
      </mc:Choice>
      <mc:Fallback>
        <oleObject shapeId="1202" progId="ChemDraw.Document.6.0" r:id="rId193"/>
      </mc:Fallback>
    </mc:AlternateContent>
    <mc:AlternateContent xmlns:mc="http://schemas.openxmlformats.org/markup-compatibility/2006">
      <mc:Choice Requires="x14">
        <oleObject shapeId="1203" progId="ChemDraw.Document.6.0" r:id="rId195">
          <objectPr defaultSize="0" r:id="rId196">
            <anchor moveWithCells="1" sizeWithCells="1">
              <from>
                <xdr:col>7</xdr:col>
                <xdr:colOff>198120</xdr:colOff>
                <xdr:row>209</xdr:row>
                <xdr:rowOff>30480</xdr:rowOff>
              </from>
              <to>
                <xdr:col>7</xdr:col>
                <xdr:colOff>960120</xdr:colOff>
                <xdr:row>209</xdr:row>
                <xdr:rowOff>510540</xdr:rowOff>
              </to>
            </anchor>
          </objectPr>
        </oleObject>
      </mc:Choice>
      <mc:Fallback>
        <oleObject shapeId="1203" progId="ChemDraw.Document.6.0" r:id="rId195"/>
      </mc:Fallback>
    </mc:AlternateContent>
    <mc:AlternateContent xmlns:mc="http://schemas.openxmlformats.org/markup-compatibility/2006">
      <mc:Choice Requires="x14">
        <oleObject shapeId="1205" progId="ChemDraw.Document.6.0" r:id="rId197">
          <objectPr defaultSize="0" r:id="rId198">
            <anchor moveWithCells="1" sizeWithCells="1">
              <from>
                <xdr:col>7</xdr:col>
                <xdr:colOff>358140</xdr:colOff>
                <xdr:row>215</xdr:row>
                <xdr:rowOff>137160</xdr:rowOff>
              </from>
              <to>
                <xdr:col>7</xdr:col>
                <xdr:colOff>982980</xdr:colOff>
                <xdr:row>215</xdr:row>
                <xdr:rowOff>502920</xdr:rowOff>
              </to>
            </anchor>
          </objectPr>
        </oleObject>
      </mc:Choice>
      <mc:Fallback>
        <oleObject shapeId="1205" progId="ChemDraw.Document.6.0" r:id="rId197"/>
      </mc:Fallback>
    </mc:AlternateContent>
    <mc:AlternateContent xmlns:mc="http://schemas.openxmlformats.org/markup-compatibility/2006">
      <mc:Choice Requires="x14">
        <oleObject shapeId="1206" progId="ChemDraw.Document.6.0" r:id="rId199">
          <objectPr defaultSize="0" r:id="rId200">
            <anchor moveWithCells="1" sizeWithCells="1">
              <from>
                <xdr:col>7</xdr:col>
                <xdr:colOff>243840</xdr:colOff>
                <xdr:row>216</xdr:row>
                <xdr:rowOff>38100</xdr:rowOff>
              </from>
              <to>
                <xdr:col>7</xdr:col>
                <xdr:colOff>975360</xdr:colOff>
                <xdr:row>216</xdr:row>
                <xdr:rowOff>518160</xdr:rowOff>
              </to>
            </anchor>
          </objectPr>
        </oleObject>
      </mc:Choice>
      <mc:Fallback>
        <oleObject shapeId="1206" progId="ChemDraw.Document.6.0" r:id="rId199"/>
      </mc:Fallback>
    </mc:AlternateContent>
    <mc:AlternateContent xmlns:mc="http://schemas.openxmlformats.org/markup-compatibility/2006">
      <mc:Choice Requires="x14">
        <oleObject shapeId="1207" progId="ChemDraw.Document.6.0" r:id="rId201">
          <objectPr defaultSize="0" r:id="rId202">
            <anchor moveWithCells="1" sizeWithCells="1">
              <from>
                <xdr:col>7</xdr:col>
                <xdr:colOff>396240</xdr:colOff>
                <xdr:row>212</xdr:row>
                <xdr:rowOff>68580</xdr:rowOff>
              </from>
              <to>
                <xdr:col>7</xdr:col>
                <xdr:colOff>1409700</xdr:colOff>
                <xdr:row>212</xdr:row>
                <xdr:rowOff>320040</xdr:rowOff>
              </to>
            </anchor>
          </objectPr>
        </oleObject>
      </mc:Choice>
      <mc:Fallback>
        <oleObject shapeId="1207" progId="ChemDraw.Document.6.0" r:id="rId201"/>
      </mc:Fallback>
    </mc:AlternateContent>
    <mc:AlternateContent xmlns:mc="http://schemas.openxmlformats.org/markup-compatibility/2006">
      <mc:Choice Requires="x14">
        <oleObject shapeId="1210" progId="ChemDraw.Document.6.0" r:id="rId203">
          <objectPr defaultSize="0" r:id="rId204">
            <anchor moveWithCells="1" sizeWithCells="1">
              <from>
                <xdr:col>7</xdr:col>
                <xdr:colOff>320040</xdr:colOff>
                <xdr:row>213</xdr:row>
                <xdr:rowOff>99060</xdr:rowOff>
              </from>
              <to>
                <xdr:col>7</xdr:col>
                <xdr:colOff>990600</xdr:colOff>
                <xdr:row>213</xdr:row>
                <xdr:rowOff>495300</xdr:rowOff>
              </to>
            </anchor>
          </objectPr>
        </oleObject>
      </mc:Choice>
      <mc:Fallback>
        <oleObject shapeId="1210" progId="ChemDraw.Document.6.0" r:id="rId203"/>
      </mc:Fallback>
    </mc:AlternateContent>
    <mc:AlternateContent xmlns:mc="http://schemas.openxmlformats.org/markup-compatibility/2006">
      <mc:Choice Requires="x14">
        <oleObject shapeId="1211" progId="ChemDraw.Document.6.0" r:id="rId205">
          <objectPr defaultSize="0" r:id="rId206">
            <anchor moveWithCells="1" sizeWithCells="1">
              <from>
                <xdr:col>7</xdr:col>
                <xdr:colOff>220980</xdr:colOff>
                <xdr:row>220</xdr:row>
                <xdr:rowOff>91440</xdr:rowOff>
              </from>
              <to>
                <xdr:col>7</xdr:col>
                <xdr:colOff>944880</xdr:colOff>
                <xdr:row>220</xdr:row>
                <xdr:rowOff>381000</xdr:rowOff>
              </to>
            </anchor>
          </objectPr>
        </oleObject>
      </mc:Choice>
      <mc:Fallback>
        <oleObject shapeId="1211" progId="ChemDraw.Document.6.0" r:id="rId205"/>
      </mc:Fallback>
    </mc:AlternateContent>
    <mc:AlternateContent xmlns:mc="http://schemas.openxmlformats.org/markup-compatibility/2006">
      <mc:Choice Requires="x14">
        <oleObject shapeId="1212" progId="ChemDraw.Document.6.0" r:id="rId207">
          <objectPr defaultSize="0" r:id="rId208">
            <anchor moveWithCells="1" sizeWithCells="1">
              <from>
                <xdr:col>7</xdr:col>
                <xdr:colOff>441960</xdr:colOff>
                <xdr:row>214</xdr:row>
                <xdr:rowOff>38100</xdr:rowOff>
              </from>
              <to>
                <xdr:col>7</xdr:col>
                <xdr:colOff>1158240</xdr:colOff>
                <xdr:row>214</xdr:row>
                <xdr:rowOff>548640</xdr:rowOff>
              </to>
            </anchor>
          </objectPr>
        </oleObject>
      </mc:Choice>
      <mc:Fallback>
        <oleObject shapeId="1212" progId="ChemDraw.Document.6.0" r:id="rId207"/>
      </mc:Fallback>
    </mc:AlternateContent>
    <mc:AlternateContent xmlns:mc="http://schemas.openxmlformats.org/markup-compatibility/2006">
      <mc:Choice Requires="x14">
        <oleObject shapeId="1213" progId="ChemDraw.Document.6.0" r:id="rId209">
          <objectPr defaultSize="0" r:id="rId210">
            <anchor moveWithCells="1" sizeWithCells="1">
              <from>
                <xdr:col>7</xdr:col>
                <xdr:colOff>304800</xdr:colOff>
                <xdr:row>211</xdr:row>
                <xdr:rowOff>53340</xdr:rowOff>
              </from>
              <to>
                <xdr:col>7</xdr:col>
                <xdr:colOff>1112520</xdr:colOff>
                <xdr:row>211</xdr:row>
                <xdr:rowOff>457200</xdr:rowOff>
              </to>
            </anchor>
          </objectPr>
        </oleObject>
      </mc:Choice>
      <mc:Fallback>
        <oleObject shapeId="1213" progId="ChemDraw.Document.6.0" r:id="rId209"/>
      </mc:Fallback>
    </mc:AlternateContent>
    <mc:AlternateContent xmlns:mc="http://schemas.openxmlformats.org/markup-compatibility/2006">
      <mc:Choice Requires="x14">
        <oleObject shapeId="1214" progId="ChemDraw.Document.6.0" r:id="rId211">
          <objectPr defaultSize="0" r:id="rId212">
            <anchor moveWithCells="1" sizeWithCells="1">
              <from>
                <xdr:col>7</xdr:col>
                <xdr:colOff>213360</xdr:colOff>
                <xdr:row>228</xdr:row>
                <xdr:rowOff>30480</xdr:rowOff>
              </from>
              <to>
                <xdr:col>7</xdr:col>
                <xdr:colOff>1257300</xdr:colOff>
                <xdr:row>228</xdr:row>
                <xdr:rowOff>510540</xdr:rowOff>
              </to>
            </anchor>
          </objectPr>
        </oleObject>
      </mc:Choice>
      <mc:Fallback>
        <oleObject shapeId="1214" progId="ChemDraw.Document.6.0" r:id="rId211"/>
      </mc:Fallback>
    </mc:AlternateContent>
    <mc:AlternateContent xmlns:mc="http://schemas.openxmlformats.org/markup-compatibility/2006">
      <mc:Choice Requires="x14">
        <oleObject shapeId="1215" progId="ChemDraw.Document.6.0" r:id="rId213">
          <objectPr defaultSize="0" r:id="rId214">
            <anchor moveWithCells="1" sizeWithCells="1">
              <from>
                <xdr:col>7</xdr:col>
                <xdr:colOff>441960</xdr:colOff>
                <xdr:row>229</xdr:row>
                <xdr:rowOff>38100</xdr:rowOff>
              </from>
              <to>
                <xdr:col>7</xdr:col>
                <xdr:colOff>1097280</xdr:colOff>
                <xdr:row>229</xdr:row>
                <xdr:rowOff>411480</xdr:rowOff>
              </to>
            </anchor>
          </objectPr>
        </oleObject>
      </mc:Choice>
      <mc:Fallback>
        <oleObject shapeId="1215" progId="ChemDraw.Document.6.0" r:id="rId213"/>
      </mc:Fallback>
    </mc:AlternateContent>
    <mc:AlternateContent xmlns:mc="http://schemas.openxmlformats.org/markup-compatibility/2006">
      <mc:Choice Requires="x14">
        <oleObject shapeId="1216" progId="ChemDraw.Document.6.0" r:id="rId215">
          <objectPr defaultSize="0" r:id="rId216">
            <anchor moveWithCells="1" sizeWithCells="1">
              <from>
                <xdr:col>7</xdr:col>
                <xdr:colOff>381000</xdr:colOff>
                <xdr:row>242</xdr:row>
                <xdr:rowOff>83820</xdr:rowOff>
              </from>
              <to>
                <xdr:col>7</xdr:col>
                <xdr:colOff>1158240</xdr:colOff>
                <xdr:row>242</xdr:row>
                <xdr:rowOff>495300</xdr:rowOff>
              </to>
            </anchor>
          </objectPr>
        </oleObject>
      </mc:Choice>
      <mc:Fallback>
        <oleObject shapeId="1216" progId="ChemDraw.Document.6.0" r:id="rId215"/>
      </mc:Fallback>
    </mc:AlternateContent>
    <mc:AlternateContent xmlns:mc="http://schemas.openxmlformats.org/markup-compatibility/2006">
      <mc:Choice Requires="x14">
        <oleObject shapeId="1217" progId="ChemDraw.Document.6.0" r:id="rId217">
          <objectPr defaultSize="0" r:id="rId218">
            <anchor moveWithCells="1" sizeWithCells="1">
              <from>
                <xdr:col>7</xdr:col>
                <xdr:colOff>175260</xdr:colOff>
                <xdr:row>241</xdr:row>
                <xdr:rowOff>76200</xdr:rowOff>
              </from>
              <to>
                <xdr:col>7</xdr:col>
                <xdr:colOff>967740</xdr:colOff>
                <xdr:row>241</xdr:row>
                <xdr:rowOff>495300</xdr:rowOff>
              </to>
            </anchor>
          </objectPr>
        </oleObject>
      </mc:Choice>
      <mc:Fallback>
        <oleObject shapeId="1217" progId="ChemDraw.Document.6.0" r:id="rId217"/>
      </mc:Fallback>
    </mc:AlternateContent>
    <mc:AlternateContent xmlns:mc="http://schemas.openxmlformats.org/markup-compatibility/2006">
      <mc:Choice Requires="x14">
        <oleObject shapeId="1218" progId="ChemDraw.Document.6.0" r:id="rId219">
          <objectPr defaultSize="0" r:id="rId220">
            <anchor moveWithCells="1" sizeWithCells="1">
              <from>
                <xdr:col>7</xdr:col>
                <xdr:colOff>129540</xdr:colOff>
                <xdr:row>243</xdr:row>
                <xdr:rowOff>22860</xdr:rowOff>
              </from>
              <to>
                <xdr:col>7</xdr:col>
                <xdr:colOff>1127760</xdr:colOff>
                <xdr:row>243</xdr:row>
                <xdr:rowOff>297180</xdr:rowOff>
              </to>
            </anchor>
          </objectPr>
        </oleObject>
      </mc:Choice>
      <mc:Fallback>
        <oleObject shapeId="1218" progId="ChemDraw.Document.6.0" r:id="rId219"/>
      </mc:Fallback>
    </mc:AlternateContent>
    <mc:AlternateContent xmlns:mc="http://schemas.openxmlformats.org/markup-compatibility/2006">
      <mc:Choice Requires="x14">
        <oleObject shapeId="1219" progId="ChemDraw.Document.6.0" r:id="rId221">
          <objectPr defaultSize="0" r:id="rId222">
            <anchor moveWithCells="1" sizeWithCells="1">
              <from>
                <xdr:col>7</xdr:col>
                <xdr:colOff>426720</xdr:colOff>
                <xdr:row>279</xdr:row>
                <xdr:rowOff>38100</xdr:rowOff>
              </from>
              <to>
                <xdr:col>7</xdr:col>
                <xdr:colOff>1104900</xdr:colOff>
                <xdr:row>279</xdr:row>
                <xdr:rowOff>495300</xdr:rowOff>
              </to>
            </anchor>
          </objectPr>
        </oleObject>
      </mc:Choice>
      <mc:Fallback>
        <oleObject shapeId="1219" progId="ChemDraw.Document.6.0" r:id="rId221"/>
      </mc:Fallback>
    </mc:AlternateContent>
    <mc:AlternateContent xmlns:mc="http://schemas.openxmlformats.org/markup-compatibility/2006">
      <mc:Choice Requires="x14">
        <oleObject shapeId="1220" progId="ChemDraw.Document.6.0" r:id="rId223">
          <objectPr defaultSize="0" r:id="rId224">
            <anchor moveWithCells="1" sizeWithCells="1">
              <from>
                <xdr:col>7</xdr:col>
                <xdr:colOff>502920</xdr:colOff>
                <xdr:row>280</xdr:row>
                <xdr:rowOff>91440</xdr:rowOff>
              </from>
              <to>
                <xdr:col>7</xdr:col>
                <xdr:colOff>1005840</xdr:colOff>
                <xdr:row>280</xdr:row>
                <xdr:rowOff>487680</xdr:rowOff>
              </to>
            </anchor>
          </objectPr>
        </oleObject>
      </mc:Choice>
      <mc:Fallback>
        <oleObject shapeId="1220" progId="ChemDraw.Document.6.0" r:id="rId223"/>
      </mc:Fallback>
    </mc:AlternateContent>
    <mc:AlternateContent xmlns:mc="http://schemas.openxmlformats.org/markup-compatibility/2006">
      <mc:Choice Requires="x14">
        <oleObject shapeId="1221" progId="ChemDraw.Document.6.0" r:id="rId225">
          <objectPr defaultSize="0" r:id="rId226">
            <anchor moveWithCells="1" sizeWithCells="1">
              <from>
                <xdr:col>7</xdr:col>
                <xdr:colOff>403860</xdr:colOff>
                <xdr:row>281</xdr:row>
                <xdr:rowOff>45720</xdr:rowOff>
              </from>
              <to>
                <xdr:col>7</xdr:col>
                <xdr:colOff>1059180</xdr:colOff>
                <xdr:row>281</xdr:row>
                <xdr:rowOff>495300</xdr:rowOff>
              </to>
            </anchor>
          </objectPr>
        </oleObject>
      </mc:Choice>
      <mc:Fallback>
        <oleObject shapeId="1221" progId="ChemDraw.Document.6.0" r:id="rId225"/>
      </mc:Fallback>
    </mc:AlternateContent>
    <mc:AlternateContent xmlns:mc="http://schemas.openxmlformats.org/markup-compatibility/2006">
      <mc:Choice Requires="x14">
        <oleObject shapeId="1222" progId="ChemDraw.Document.6.0" r:id="rId227">
          <objectPr defaultSize="0" r:id="rId228">
            <anchor moveWithCells="1" sizeWithCells="1">
              <from>
                <xdr:col>7</xdr:col>
                <xdr:colOff>266700</xdr:colOff>
                <xdr:row>250</xdr:row>
                <xdr:rowOff>76200</xdr:rowOff>
              </from>
              <to>
                <xdr:col>7</xdr:col>
                <xdr:colOff>876300</xdr:colOff>
                <xdr:row>250</xdr:row>
                <xdr:rowOff>480060</xdr:rowOff>
              </to>
            </anchor>
          </objectPr>
        </oleObject>
      </mc:Choice>
      <mc:Fallback>
        <oleObject shapeId="1222" progId="ChemDraw.Document.6.0" r:id="rId227"/>
      </mc:Fallback>
    </mc:AlternateContent>
    <mc:AlternateContent xmlns:mc="http://schemas.openxmlformats.org/markup-compatibility/2006">
      <mc:Choice Requires="x14">
        <oleObject shapeId="1228" progId="ChemDraw.Document.6.0" r:id="rId229">
          <objectPr defaultSize="0" r:id="rId230">
            <anchor moveWithCells="1" sizeWithCells="1">
              <from>
                <xdr:col>7</xdr:col>
                <xdr:colOff>342900</xdr:colOff>
                <xdr:row>251</xdr:row>
                <xdr:rowOff>99060</xdr:rowOff>
              </from>
              <to>
                <xdr:col>7</xdr:col>
                <xdr:colOff>1059180</xdr:colOff>
                <xdr:row>251</xdr:row>
                <xdr:rowOff>518160</xdr:rowOff>
              </to>
            </anchor>
          </objectPr>
        </oleObject>
      </mc:Choice>
      <mc:Fallback>
        <oleObject shapeId="1228" progId="ChemDraw.Document.6.0" r:id="rId229"/>
      </mc:Fallback>
    </mc:AlternateContent>
    <mc:AlternateContent xmlns:mc="http://schemas.openxmlformats.org/markup-compatibility/2006">
      <mc:Choice Requires="x14">
        <oleObject shapeId="1229" progId="ChemDraw.Document.6.0" r:id="rId231">
          <objectPr defaultSize="0" r:id="rId232">
            <anchor moveWithCells="1" sizeWithCells="1">
              <from>
                <xdr:col>7</xdr:col>
                <xdr:colOff>274320</xdr:colOff>
                <xdr:row>257</xdr:row>
                <xdr:rowOff>60960</xdr:rowOff>
              </from>
              <to>
                <xdr:col>7</xdr:col>
                <xdr:colOff>853440</xdr:colOff>
                <xdr:row>257</xdr:row>
                <xdr:rowOff>342900</xdr:rowOff>
              </to>
            </anchor>
          </objectPr>
        </oleObject>
      </mc:Choice>
      <mc:Fallback>
        <oleObject shapeId="1229" progId="ChemDraw.Document.6.0" r:id="rId231"/>
      </mc:Fallback>
    </mc:AlternateContent>
    <mc:AlternateContent xmlns:mc="http://schemas.openxmlformats.org/markup-compatibility/2006">
      <mc:Choice Requires="x14">
        <oleObject shapeId="1230" progId="ChemDraw.Document.6.0" r:id="rId233">
          <objectPr defaultSize="0" r:id="rId234">
            <anchor moveWithCells="1" sizeWithCells="1">
              <from>
                <xdr:col>7</xdr:col>
                <xdr:colOff>266700</xdr:colOff>
                <xdr:row>255</xdr:row>
                <xdr:rowOff>45720</xdr:rowOff>
              </from>
              <to>
                <xdr:col>7</xdr:col>
                <xdr:colOff>1074420</xdr:colOff>
                <xdr:row>255</xdr:row>
                <xdr:rowOff>449580</xdr:rowOff>
              </to>
            </anchor>
          </objectPr>
        </oleObject>
      </mc:Choice>
      <mc:Fallback>
        <oleObject shapeId="1230" progId="ChemDraw.Document.6.0" r:id="rId233"/>
      </mc:Fallback>
    </mc:AlternateContent>
    <mc:AlternateContent xmlns:mc="http://schemas.openxmlformats.org/markup-compatibility/2006">
      <mc:Choice Requires="x14">
        <oleObject shapeId="1233" progId="ChemDraw.Document.6.0" r:id="rId235">
          <objectPr defaultSize="0" r:id="rId236">
            <anchor moveWithCells="1" sizeWithCells="1">
              <from>
                <xdr:col>7</xdr:col>
                <xdr:colOff>297180</xdr:colOff>
                <xdr:row>256</xdr:row>
                <xdr:rowOff>144780</xdr:rowOff>
              </from>
              <to>
                <xdr:col>7</xdr:col>
                <xdr:colOff>769620</xdr:colOff>
                <xdr:row>256</xdr:row>
                <xdr:rowOff>480060</xdr:rowOff>
              </to>
            </anchor>
          </objectPr>
        </oleObject>
      </mc:Choice>
      <mc:Fallback>
        <oleObject shapeId="1233" progId="ChemDraw.Document.6.0" r:id="rId235"/>
      </mc:Fallback>
    </mc:AlternateContent>
    <mc:AlternateContent xmlns:mc="http://schemas.openxmlformats.org/markup-compatibility/2006">
      <mc:Choice Requires="x14">
        <oleObject shapeId="1234" progId="ChemDraw.Document.6.0" r:id="rId237">
          <objectPr defaultSize="0" r:id="rId238">
            <anchor moveWithCells="1" sizeWithCells="1">
              <from>
                <xdr:col>7</xdr:col>
                <xdr:colOff>0</xdr:colOff>
                <xdr:row>210</xdr:row>
                <xdr:rowOff>0</xdr:rowOff>
              </from>
              <to>
                <xdr:col>7</xdr:col>
                <xdr:colOff>762000</xdr:colOff>
                <xdr:row>210</xdr:row>
                <xdr:rowOff>480060</xdr:rowOff>
              </to>
            </anchor>
          </objectPr>
        </oleObject>
      </mc:Choice>
      <mc:Fallback>
        <oleObject shapeId="1234" progId="ChemDraw.Document.6.0" r:id="rId237"/>
      </mc:Fallback>
    </mc:AlternateContent>
    <mc:AlternateContent xmlns:mc="http://schemas.openxmlformats.org/markup-compatibility/2006">
      <mc:Choice Requires="x14">
        <oleObject shapeId="1235" progId="ChemDraw.Document.6.0" r:id="rId239">
          <objectPr defaultSize="0" r:id="rId240">
            <anchor moveWithCells="1" sizeWithCells="1">
              <from>
                <xdr:col>7</xdr:col>
                <xdr:colOff>327660</xdr:colOff>
                <xdr:row>249</xdr:row>
                <xdr:rowOff>53340</xdr:rowOff>
              </from>
              <to>
                <xdr:col>7</xdr:col>
                <xdr:colOff>1021080</xdr:colOff>
                <xdr:row>249</xdr:row>
                <xdr:rowOff>449580</xdr:rowOff>
              </to>
            </anchor>
          </objectPr>
        </oleObject>
      </mc:Choice>
      <mc:Fallback>
        <oleObject shapeId="1235" progId="ChemDraw.Document.6.0" r:id="rId239"/>
      </mc:Fallback>
    </mc:AlternateContent>
    <mc:AlternateContent xmlns:mc="http://schemas.openxmlformats.org/markup-compatibility/2006">
      <mc:Choice Requires="x14">
        <oleObject shapeId="1236" progId="ChemDraw.Document.6.0" r:id="rId241">
          <objectPr defaultSize="0" r:id="rId242">
            <anchor moveWithCells="1" sizeWithCells="1">
              <from>
                <xdr:col>7</xdr:col>
                <xdr:colOff>228600</xdr:colOff>
                <xdr:row>248</xdr:row>
                <xdr:rowOff>22860</xdr:rowOff>
              </from>
              <to>
                <xdr:col>7</xdr:col>
                <xdr:colOff>922020</xdr:colOff>
                <xdr:row>248</xdr:row>
                <xdr:rowOff>464820</xdr:rowOff>
              </to>
            </anchor>
          </objectPr>
        </oleObject>
      </mc:Choice>
      <mc:Fallback>
        <oleObject shapeId="1236" progId="ChemDraw.Document.6.0" r:id="rId241"/>
      </mc:Fallback>
    </mc:AlternateContent>
    <mc:AlternateContent xmlns:mc="http://schemas.openxmlformats.org/markup-compatibility/2006">
      <mc:Choice Requires="x14">
        <oleObject shapeId="1237" progId="ChemDraw.Document.6.0" r:id="rId243">
          <objectPr defaultSize="0" r:id="rId244">
            <anchor moveWithCells="1" sizeWithCells="1">
              <from>
                <xdr:col>7</xdr:col>
                <xdr:colOff>175260</xdr:colOff>
                <xdr:row>9</xdr:row>
                <xdr:rowOff>144780</xdr:rowOff>
              </from>
              <to>
                <xdr:col>7</xdr:col>
                <xdr:colOff>518160</xdr:colOff>
                <xdr:row>9</xdr:row>
                <xdr:rowOff>487680</xdr:rowOff>
              </to>
            </anchor>
          </objectPr>
        </oleObject>
      </mc:Choice>
      <mc:Fallback>
        <oleObject shapeId="1237" progId="ChemDraw.Document.6.0" r:id="rId243"/>
      </mc:Fallback>
    </mc:AlternateContent>
    <mc:AlternateContent xmlns:mc="http://schemas.openxmlformats.org/markup-compatibility/2006">
      <mc:Choice Requires="x14">
        <oleObject shapeId="1239" progId="ChemDraw.Document.6.0" r:id="rId245">
          <objectPr defaultSize="0" r:id="rId246">
            <anchor moveWithCells="1" sizeWithCells="1">
              <from>
                <xdr:col>7</xdr:col>
                <xdr:colOff>259080</xdr:colOff>
                <xdr:row>6</xdr:row>
                <xdr:rowOff>106680</xdr:rowOff>
              </from>
              <to>
                <xdr:col>7</xdr:col>
                <xdr:colOff>754380</xdr:colOff>
                <xdr:row>6</xdr:row>
                <xdr:rowOff>419100</xdr:rowOff>
              </to>
            </anchor>
          </objectPr>
        </oleObject>
      </mc:Choice>
      <mc:Fallback>
        <oleObject shapeId="1239" progId="ChemDraw.Document.6.0" r:id="rId245"/>
      </mc:Fallback>
    </mc:AlternateContent>
    <mc:AlternateContent xmlns:mc="http://schemas.openxmlformats.org/markup-compatibility/2006">
      <mc:Choice Requires="x14">
        <oleObject shapeId="1240" progId="ChemDraw.Document.6.0" r:id="rId247">
          <objectPr defaultSize="0" r:id="rId248">
            <anchor moveWithCells="1" sizeWithCells="1">
              <from>
                <xdr:col>7</xdr:col>
                <xdr:colOff>228600</xdr:colOff>
                <xdr:row>119</xdr:row>
                <xdr:rowOff>91440</xdr:rowOff>
              </from>
              <to>
                <xdr:col>7</xdr:col>
                <xdr:colOff>853440</xdr:colOff>
                <xdr:row>119</xdr:row>
                <xdr:rowOff>487680</xdr:rowOff>
              </to>
            </anchor>
          </objectPr>
        </oleObject>
      </mc:Choice>
      <mc:Fallback>
        <oleObject shapeId="1240" progId="ChemDraw.Document.6.0" r:id="rId247"/>
      </mc:Fallback>
    </mc:AlternateContent>
    <mc:AlternateContent xmlns:mc="http://schemas.openxmlformats.org/markup-compatibility/2006">
      <mc:Choice Requires="x14">
        <oleObject shapeId="1241" progId="ChemDraw.Document.6.0" r:id="rId249">
          <objectPr defaultSize="0" r:id="rId250">
            <anchor moveWithCells="1" sizeWithCells="1">
              <from>
                <xdr:col>7</xdr:col>
                <xdr:colOff>190500</xdr:colOff>
                <xdr:row>120</xdr:row>
                <xdr:rowOff>68580</xdr:rowOff>
              </from>
              <to>
                <xdr:col>7</xdr:col>
                <xdr:colOff>883920</xdr:colOff>
                <xdr:row>120</xdr:row>
                <xdr:rowOff>396240</xdr:rowOff>
              </to>
            </anchor>
          </objectPr>
        </oleObject>
      </mc:Choice>
      <mc:Fallback>
        <oleObject shapeId="1241" progId="ChemDraw.Document.6.0" r:id="rId249"/>
      </mc:Fallback>
    </mc:AlternateContent>
    <mc:AlternateContent xmlns:mc="http://schemas.openxmlformats.org/markup-compatibility/2006">
      <mc:Choice Requires="x14">
        <oleObject shapeId="1242" progId="ChemDraw.Document.6.0" r:id="rId251">
          <objectPr defaultSize="0" r:id="rId252">
            <anchor moveWithCells="1" sizeWithCells="1">
              <from>
                <xdr:col>7</xdr:col>
                <xdr:colOff>205740</xdr:colOff>
                <xdr:row>221</xdr:row>
                <xdr:rowOff>68580</xdr:rowOff>
              </from>
              <to>
                <xdr:col>7</xdr:col>
                <xdr:colOff>1013460</xdr:colOff>
                <xdr:row>221</xdr:row>
                <xdr:rowOff>480060</xdr:rowOff>
              </to>
            </anchor>
          </objectPr>
        </oleObject>
      </mc:Choice>
      <mc:Fallback>
        <oleObject shapeId="1242" progId="ChemDraw.Document.6.0" r:id="rId251"/>
      </mc:Fallback>
    </mc:AlternateContent>
    <mc:AlternateContent xmlns:mc="http://schemas.openxmlformats.org/markup-compatibility/2006">
      <mc:Choice Requires="x14">
        <oleObject shapeId="1243" progId="ChemDraw.Document.6.0" r:id="rId253">
          <objectPr defaultSize="0" r:id="rId254">
            <anchor moveWithCells="1" sizeWithCells="1">
              <from>
                <xdr:col>7</xdr:col>
                <xdr:colOff>594360</xdr:colOff>
                <xdr:row>258</xdr:row>
                <xdr:rowOff>53340</xdr:rowOff>
              </from>
              <to>
                <xdr:col>7</xdr:col>
                <xdr:colOff>1287780</xdr:colOff>
                <xdr:row>258</xdr:row>
                <xdr:rowOff>419100</xdr:rowOff>
              </to>
            </anchor>
          </objectPr>
        </oleObject>
      </mc:Choice>
      <mc:Fallback>
        <oleObject shapeId="1243" progId="ChemDraw.Document.6.0" r:id="rId253"/>
      </mc:Fallback>
    </mc:AlternateContent>
    <mc:AlternateContent xmlns:mc="http://schemas.openxmlformats.org/markup-compatibility/2006">
      <mc:Choice Requires="x14">
        <oleObject shapeId="1244" progId="ChemDraw.Document.6.0" r:id="rId255">
          <objectPr defaultSize="0" r:id="rId256">
            <anchor moveWithCells="1" sizeWithCells="1">
              <from>
                <xdr:col>7</xdr:col>
                <xdr:colOff>487680</xdr:colOff>
                <xdr:row>244</xdr:row>
                <xdr:rowOff>38100</xdr:rowOff>
              </from>
              <to>
                <xdr:col>7</xdr:col>
                <xdr:colOff>1104900</xdr:colOff>
                <xdr:row>244</xdr:row>
                <xdr:rowOff>457200</xdr:rowOff>
              </to>
            </anchor>
          </objectPr>
        </oleObject>
      </mc:Choice>
      <mc:Fallback>
        <oleObject shapeId="1244" progId="ChemDraw.Document.6.0" r:id="rId255"/>
      </mc:Fallback>
    </mc:AlternateContent>
    <mc:AlternateContent xmlns:mc="http://schemas.openxmlformats.org/markup-compatibility/2006">
      <mc:Choice Requires="x14">
        <oleObject shapeId="1245" progId="ChemDraw.Document.6.0" r:id="rId257">
          <objectPr defaultSize="0" r:id="rId258">
            <anchor moveWithCells="1" sizeWithCells="1">
              <from>
                <xdr:col>7</xdr:col>
                <xdr:colOff>426720</xdr:colOff>
                <xdr:row>259</xdr:row>
                <xdr:rowOff>60960</xdr:rowOff>
              </from>
              <to>
                <xdr:col>7</xdr:col>
                <xdr:colOff>1059180</xdr:colOff>
                <xdr:row>259</xdr:row>
                <xdr:rowOff>449580</xdr:rowOff>
              </to>
            </anchor>
          </objectPr>
        </oleObject>
      </mc:Choice>
      <mc:Fallback>
        <oleObject shapeId="1245" progId="ChemDraw.Document.6.0" r:id="rId257"/>
      </mc:Fallback>
    </mc:AlternateContent>
    <mc:AlternateContent xmlns:mc="http://schemas.openxmlformats.org/markup-compatibility/2006">
      <mc:Choice Requires="x14">
        <oleObject shapeId="1246" progId="ChemDraw.Document.6.0" r:id="rId259">
          <objectPr defaultSize="0" r:id="rId260">
            <anchor moveWithCells="1" sizeWithCells="1">
              <from>
                <xdr:col>7</xdr:col>
                <xdr:colOff>419100</xdr:colOff>
                <xdr:row>260</xdr:row>
                <xdr:rowOff>30480</xdr:rowOff>
              </from>
              <to>
                <xdr:col>7</xdr:col>
                <xdr:colOff>1104900</xdr:colOff>
                <xdr:row>260</xdr:row>
                <xdr:rowOff>419100</xdr:rowOff>
              </to>
            </anchor>
          </objectPr>
        </oleObject>
      </mc:Choice>
      <mc:Fallback>
        <oleObject shapeId="1246" progId="ChemDraw.Document.6.0" r:id="rId259"/>
      </mc:Fallback>
    </mc:AlternateContent>
    <mc:AlternateContent xmlns:mc="http://schemas.openxmlformats.org/markup-compatibility/2006">
      <mc:Choice Requires="x14">
        <oleObject shapeId="1247" progId="ChemDraw.Document.6.0" r:id="rId261">
          <objectPr defaultSize="0" r:id="rId262">
            <anchor moveWithCells="1" sizeWithCells="1">
              <from>
                <xdr:col>7</xdr:col>
                <xdr:colOff>464820</xdr:colOff>
                <xdr:row>261</xdr:row>
                <xdr:rowOff>45720</xdr:rowOff>
              </from>
              <to>
                <xdr:col>7</xdr:col>
                <xdr:colOff>1104900</xdr:colOff>
                <xdr:row>261</xdr:row>
                <xdr:rowOff>449580</xdr:rowOff>
              </to>
            </anchor>
          </objectPr>
        </oleObject>
      </mc:Choice>
      <mc:Fallback>
        <oleObject shapeId="1247" progId="ChemDraw.Document.6.0" r:id="rId261"/>
      </mc:Fallback>
    </mc:AlternateContent>
    <mc:AlternateContent xmlns:mc="http://schemas.openxmlformats.org/markup-compatibility/2006">
      <mc:Choice Requires="x14">
        <oleObject shapeId="1248" progId="ChemDraw.Document.6.0" r:id="rId263">
          <objectPr defaultSize="0" r:id="rId264">
            <anchor moveWithCells="1" sizeWithCells="1">
              <from>
                <xdr:col>7</xdr:col>
                <xdr:colOff>190500</xdr:colOff>
                <xdr:row>262</xdr:row>
                <xdr:rowOff>91440</xdr:rowOff>
              </from>
              <to>
                <xdr:col>7</xdr:col>
                <xdr:colOff>967740</xdr:colOff>
                <xdr:row>262</xdr:row>
                <xdr:rowOff>487680</xdr:rowOff>
              </to>
            </anchor>
          </objectPr>
        </oleObject>
      </mc:Choice>
      <mc:Fallback>
        <oleObject shapeId="1248" progId="ChemDraw.Document.6.0" r:id="rId263"/>
      </mc:Fallback>
    </mc:AlternateContent>
    <mc:AlternateContent xmlns:mc="http://schemas.openxmlformats.org/markup-compatibility/2006">
      <mc:Choice Requires="x14">
        <oleObject shapeId="1249" progId="ChemDraw.Document.6.0" r:id="rId265">
          <objectPr defaultSize="0" r:id="rId266">
            <anchor moveWithCells="1" sizeWithCells="1">
              <from>
                <xdr:col>7</xdr:col>
                <xdr:colOff>205740</xdr:colOff>
                <xdr:row>247</xdr:row>
                <xdr:rowOff>76200</xdr:rowOff>
              </from>
              <to>
                <xdr:col>7</xdr:col>
                <xdr:colOff>792480</xdr:colOff>
                <xdr:row>247</xdr:row>
                <xdr:rowOff>426720</xdr:rowOff>
              </to>
            </anchor>
          </objectPr>
        </oleObject>
      </mc:Choice>
      <mc:Fallback>
        <oleObject shapeId="1249" progId="ChemDraw.Document.6.0" r:id="rId265"/>
      </mc:Fallback>
    </mc:AlternateContent>
    <mc:AlternateContent xmlns:mc="http://schemas.openxmlformats.org/markup-compatibility/2006">
      <mc:Choice Requires="x14">
        <oleObject shapeId="1250" progId="ChemDraw.Document.6.0" r:id="rId267">
          <objectPr defaultSize="0" r:id="rId268">
            <anchor moveWithCells="1" sizeWithCells="1">
              <from>
                <xdr:col>7</xdr:col>
                <xdr:colOff>297180</xdr:colOff>
                <xdr:row>263</xdr:row>
                <xdr:rowOff>15240</xdr:rowOff>
              </from>
              <to>
                <xdr:col>7</xdr:col>
                <xdr:colOff>998220</xdr:colOff>
                <xdr:row>263</xdr:row>
                <xdr:rowOff>381000</xdr:rowOff>
              </to>
            </anchor>
          </objectPr>
        </oleObject>
      </mc:Choice>
      <mc:Fallback>
        <oleObject shapeId="1250" progId="ChemDraw.Document.6.0" r:id="rId267"/>
      </mc:Fallback>
    </mc:AlternateContent>
    <mc:AlternateContent xmlns:mc="http://schemas.openxmlformats.org/markup-compatibility/2006">
      <mc:Choice Requires="x14">
        <oleObject shapeId="1251" progId="ChemDraw.Document.6.0" r:id="rId269">
          <objectPr defaultSize="0" r:id="rId270">
            <anchor moveWithCells="1" sizeWithCells="1">
              <from>
                <xdr:col>7</xdr:col>
                <xdr:colOff>266700</xdr:colOff>
                <xdr:row>245</xdr:row>
                <xdr:rowOff>76200</xdr:rowOff>
              </from>
              <to>
                <xdr:col>7</xdr:col>
                <xdr:colOff>1021080</xdr:colOff>
                <xdr:row>245</xdr:row>
                <xdr:rowOff>426720</xdr:rowOff>
              </to>
            </anchor>
          </objectPr>
        </oleObject>
      </mc:Choice>
      <mc:Fallback>
        <oleObject shapeId="1251" progId="ChemDraw.Document.6.0" r:id="rId269"/>
      </mc:Fallback>
    </mc:AlternateContent>
    <mc:AlternateContent xmlns:mc="http://schemas.openxmlformats.org/markup-compatibility/2006">
      <mc:Choice Requires="x14">
        <oleObject shapeId="1252" progId="ChemDraw.Document.6.0" r:id="rId271">
          <objectPr defaultSize="0" r:id="rId272">
            <anchor moveWithCells="1" sizeWithCells="1">
              <from>
                <xdr:col>7</xdr:col>
                <xdr:colOff>571500</xdr:colOff>
                <xdr:row>121</xdr:row>
                <xdr:rowOff>76200</xdr:rowOff>
              </from>
              <to>
                <xdr:col>7</xdr:col>
                <xdr:colOff>944880</xdr:colOff>
                <xdr:row>121</xdr:row>
                <xdr:rowOff>441960</xdr:rowOff>
              </to>
            </anchor>
          </objectPr>
        </oleObject>
      </mc:Choice>
      <mc:Fallback>
        <oleObject shapeId="1252" progId="ChemDraw.Document.6.0" r:id="rId271"/>
      </mc:Fallback>
    </mc:AlternateContent>
    <mc:AlternateContent xmlns:mc="http://schemas.openxmlformats.org/markup-compatibility/2006">
      <mc:Choice Requires="x14">
        <oleObject shapeId="1253" progId="ChemDraw.Document.6.0" r:id="rId273">
          <objectPr defaultSize="0" r:id="rId274">
            <anchor moveWithCells="1" sizeWithCells="1">
              <from>
                <xdr:col>7</xdr:col>
                <xdr:colOff>480060</xdr:colOff>
                <xdr:row>124</xdr:row>
                <xdr:rowOff>22860</xdr:rowOff>
              </from>
              <to>
                <xdr:col>7</xdr:col>
                <xdr:colOff>1089660</xdr:colOff>
                <xdr:row>124</xdr:row>
                <xdr:rowOff>472440</xdr:rowOff>
              </to>
            </anchor>
          </objectPr>
        </oleObject>
      </mc:Choice>
      <mc:Fallback>
        <oleObject shapeId="1253" progId="ChemDraw.Document.6.0" r:id="rId273"/>
      </mc:Fallback>
    </mc:AlternateContent>
    <mc:AlternateContent xmlns:mc="http://schemas.openxmlformats.org/markup-compatibility/2006">
      <mc:Choice Requires="x14">
        <oleObject shapeId="1254" progId="ChemDraw.Document.6.0" r:id="rId275">
          <objectPr defaultSize="0" r:id="rId276">
            <anchor moveWithCells="1" sizeWithCells="1">
              <from>
                <xdr:col>7</xdr:col>
                <xdr:colOff>350520</xdr:colOff>
                <xdr:row>110</xdr:row>
                <xdr:rowOff>60960</xdr:rowOff>
              </from>
              <to>
                <xdr:col>7</xdr:col>
                <xdr:colOff>937260</xdr:colOff>
                <xdr:row>110</xdr:row>
                <xdr:rowOff>472440</xdr:rowOff>
              </to>
            </anchor>
          </objectPr>
        </oleObject>
      </mc:Choice>
      <mc:Fallback>
        <oleObject shapeId="1254" progId="ChemDraw.Document.6.0" r:id="rId275"/>
      </mc:Fallback>
    </mc:AlternateContent>
    <mc:AlternateContent xmlns:mc="http://schemas.openxmlformats.org/markup-compatibility/2006">
      <mc:Choice Requires="x14">
        <oleObject shapeId="1256" progId="ChemDraw.Document.6.0" r:id="rId277">
          <objectPr defaultSize="0" r:id="rId278">
            <anchor moveWithCells="1" sizeWithCells="1">
              <from>
                <xdr:col>7</xdr:col>
                <xdr:colOff>297180</xdr:colOff>
                <xdr:row>106</xdr:row>
                <xdr:rowOff>91440</xdr:rowOff>
              </from>
              <to>
                <xdr:col>7</xdr:col>
                <xdr:colOff>868680</xdr:colOff>
                <xdr:row>106</xdr:row>
                <xdr:rowOff>441960</xdr:rowOff>
              </to>
            </anchor>
          </objectPr>
        </oleObject>
      </mc:Choice>
      <mc:Fallback>
        <oleObject shapeId="1256" progId="ChemDraw.Document.6.0" r:id="rId277"/>
      </mc:Fallback>
    </mc:AlternateContent>
    <mc:AlternateContent xmlns:mc="http://schemas.openxmlformats.org/markup-compatibility/2006">
      <mc:Choice Requires="x14">
        <oleObject shapeId="1257" progId="ChemDraw.Document.6.0" r:id="rId279">
          <objectPr defaultSize="0" r:id="rId280">
            <anchor moveWithCells="1" sizeWithCells="1">
              <from>
                <xdr:col>7</xdr:col>
                <xdr:colOff>274320</xdr:colOff>
                <xdr:row>108</xdr:row>
                <xdr:rowOff>121920</xdr:rowOff>
              </from>
              <to>
                <xdr:col>7</xdr:col>
                <xdr:colOff>662940</xdr:colOff>
                <xdr:row>108</xdr:row>
                <xdr:rowOff>403860</xdr:rowOff>
              </to>
            </anchor>
          </objectPr>
        </oleObject>
      </mc:Choice>
      <mc:Fallback>
        <oleObject shapeId="1257" progId="ChemDraw.Document.6.0" r:id="rId279"/>
      </mc:Fallback>
    </mc:AlternateContent>
    <mc:AlternateContent xmlns:mc="http://schemas.openxmlformats.org/markup-compatibility/2006">
      <mc:Choice Requires="x14">
        <oleObject shapeId="1258" progId="ChemDraw.Document.6.0" r:id="rId281">
          <objectPr defaultSize="0" r:id="rId282">
            <anchor moveWithCells="1" sizeWithCells="1">
              <from>
                <xdr:col>7</xdr:col>
                <xdr:colOff>579120</xdr:colOff>
                <xdr:row>115</xdr:row>
                <xdr:rowOff>91440</xdr:rowOff>
              </from>
              <to>
                <xdr:col>7</xdr:col>
                <xdr:colOff>1074420</xdr:colOff>
                <xdr:row>115</xdr:row>
                <xdr:rowOff>457200</xdr:rowOff>
              </to>
            </anchor>
          </objectPr>
        </oleObject>
      </mc:Choice>
      <mc:Fallback>
        <oleObject shapeId="1258" progId="ChemDraw.Document.6.0" r:id="rId281"/>
      </mc:Fallback>
    </mc:AlternateContent>
    <mc:AlternateContent xmlns:mc="http://schemas.openxmlformats.org/markup-compatibility/2006">
      <mc:Choice Requires="x14">
        <oleObject shapeId="1260" progId="ChemDraw.Document.6.0" r:id="rId283">
          <objectPr defaultSize="0" r:id="rId284">
            <anchor moveWithCells="1" sizeWithCells="1">
              <from>
                <xdr:col>7</xdr:col>
                <xdr:colOff>0</xdr:colOff>
                <xdr:row>107</xdr:row>
                <xdr:rowOff>91440</xdr:rowOff>
              </from>
              <to>
                <xdr:col>7</xdr:col>
                <xdr:colOff>533400</xdr:colOff>
                <xdr:row>107</xdr:row>
                <xdr:rowOff>381000</xdr:rowOff>
              </to>
            </anchor>
          </objectPr>
        </oleObject>
      </mc:Choice>
      <mc:Fallback>
        <oleObject shapeId="1260" progId="ChemDraw.Document.6.0" r:id="rId283"/>
      </mc:Fallback>
    </mc:AlternateContent>
    <mc:AlternateContent xmlns:mc="http://schemas.openxmlformats.org/markup-compatibility/2006">
      <mc:Choice Requires="x14">
        <oleObject shapeId="1261" progId="ChemDraw.Document.6.0" r:id="rId285">
          <objectPr defaultSize="0" r:id="rId286">
            <anchor moveWithCells="1" sizeWithCells="1">
              <from>
                <xdr:col>7</xdr:col>
                <xdr:colOff>480060</xdr:colOff>
                <xdr:row>133</xdr:row>
                <xdr:rowOff>53340</xdr:rowOff>
              </from>
              <to>
                <xdr:col>7</xdr:col>
                <xdr:colOff>1013460</xdr:colOff>
                <xdr:row>133</xdr:row>
                <xdr:rowOff>441960</xdr:rowOff>
              </to>
            </anchor>
          </objectPr>
        </oleObject>
      </mc:Choice>
      <mc:Fallback>
        <oleObject shapeId="1261" progId="ChemDraw.Document.6.0" r:id="rId285"/>
      </mc:Fallback>
    </mc:AlternateContent>
    <mc:AlternateContent xmlns:mc="http://schemas.openxmlformats.org/markup-compatibility/2006">
      <mc:Choice Requires="x14">
        <oleObject shapeId="1262" progId="ChemDraw.Document.6.0" r:id="rId287">
          <objectPr defaultSize="0" r:id="rId288">
            <anchor moveWithCells="1" sizeWithCells="1">
              <from>
                <xdr:col>7</xdr:col>
                <xdr:colOff>502920</xdr:colOff>
                <xdr:row>122</xdr:row>
                <xdr:rowOff>76200</xdr:rowOff>
              </from>
              <to>
                <xdr:col>7</xdr:col>
                <xdr:colOff>1043940</xdr:colOff>
                <xdr:row>122</xdr:row>
                <xdr:rowOff>365760</xdr:rowOff>
              </to>
            </anchor>
          </objectPr>
        </oleObject>
      </mc:Choice>
      <mc:Fallback>
        <oleObject shapeId="1262" progId="ChemDraw.Document.6.0" r:id="rId287"/>
      </mc:Fallback>
    </mc:AlternateContent>
    <mc:AlternateContent xmlns:mc="http://schemas.openxmlformats.org/markup-compatibility/2006">
      <mc:Choice Requires="x14">
        <oleObject shapeId="1263" progId="ChemDraw.Document.6.0" r:id="rId289">
          <objectPr defaultSize="0" r:id="rId290">
            <anchor moveWithCells="1" sizeWithCells="1">
              <from>
                <xdr:col>7</xdr:col>
                <xdr:colOff>464820</xdr:colOff>
                <xdr:row>123</xdr:row>
                <xdr:rowOff>99060</xdr:rowOff>
              </from>
              <to>
                <xdr:col>7</xdr:col>
                <xdr:colOff>861060</xdr:colOff>
                <xdr:row>123</xdr:row>
                <xdr:rowOff>426720</xdr:rowOff>
              </to>
            </anchor>
          </objectPr>
        </oleObject>
      </mc:Choice>
      <mc:Fallback>
        <oleObject shapeId="1263" progId="ChemDraw.Document.6.0" r:id="rId289"/>
      </mc:Fallback>
    </mc:AlternateContent>
    <mc:AlternateContent xmlns:mc="http://schemas.openxmlformats.org/markup-compatibility/2006">
      <mc:Choice Requires="x14">
        <oleObject shapeId="1264" progId="ChemDraw.Document.6.0" r:id="rId291">
          <objectPr defaultSize="0" r:id="rId292">
            <anchor moveWithCells="1" sizeWithCells="1">
              <from>
                <xdr:col>7</xdr:col>
                <xdr:colOff>510540</xdr:colOff>
                <xdr:row>134</xdr:row>
                <xdr:rowOff>53340</xdr:rowOff>
              </from>
              <to>
                <xdr:col>7</xdr:col>
                <xdr:colOff>1005840</xdr:colOff>
                <xdr:row>134</xdr:row>
                <xdr:rowOff>419100</xdr:rowOff>
              </to>
            </anchor>
          </objectPr>
        </oleObject>
      </mc:Choice>
      <mc:Fallback>
        <oleObject shapeId="1264" progId="ChemDraw.Document.6.0" r:id="rId291"/>
      </mc:Fallback>
    </mc:AlternateContent>
    <mc:AlternateContent xmlns:mc="http://schemas.openxmlformats.org/markup-compatibility/2006">
      <mc:Choice Requires="x14">
        <oleObject shapeId="1265" progId="ChemDraw.Document.6.0" r:id="rId293">
          <objectPr defaultSize="0" r:id="rId294">
            <anchor moveWithCells="1" sizeWithCells="1">
              <from>
                <xdr:col>7</xdr:col>
                <xdr:colOff>381000</xdr:colOff>
                <xdr:row>111</xdr:row>
                <xdr:rowOff>60960</xdr:rowOff>
              </from>
              <to>
                <xdr:col>7</xdr:col>
                <xdr:colOff>883920</xdr:colOff>
                <xdr:row>111</xdr:row>
                <xdr:rowOff>472440</xdr:rowOff>
              </to>
            </anchor>
          </objectPr>
        </oleObject>
      </mc:Choice>
      <mc:Fallback>
        <oleObject shapeId="1265" progId="ChemDraw.Document.6.0" r:id="rId293"/>
      </mc:Fallback>
    </mc:AlternateContent>
    <mc:AlternateContent xmlns:mc="http://schemas.openxmlformats.org/markup-compatibility/2006">
      <mc:Choice Requires="x14">
        <oleObject shapeId="1266" progId="ChemDraw.Document.6.0" r:id="rId295">
          <objectPr defaultSize="0" r:id="rId296">
            <anchor moveWithCells="1" sizeWithCells="1">
              <from>
                <xdr:col>7</xdr:col>
                <xdr:colOff>548640</xdr:colOff>
                <xdr:row>135</xdr:row>
                <xdr:rowOff>91440</xdr:rowOff>
              </from>
              <to>
                <xdr:col>7</xdr:col>
                <xdr:colOff>952500</xdr:colOff>
                <xdr:row>135</xdr:row>
                <xdr:rowOff>419100</xdr:rowOff>
              </to>
            </anchor>
          </objectPr>
        </oleObject>
      </mc:Choice>
      <mc:Fallback>
        <oleObject shapeId="1266" progId="ChemDraw.Document.6.0" r:id="rId295"/>
      </mc:Fallback>
    </mc:AlternateContent>
    <mc:AlternateContent xmlns:mc="http://schemas.openxmlformats.org/markup-compatibility/2006">
      <mc:Choice Requires="x14">
        <oleObject shapeId="1268" progId="ChemDraw.Document.6.0" r:id="rId297">
          <objectPr defaultSize="0" r:id="rId298">
            <anchor moveWithCells="1" sizeWithCells="1">
              <from>
                <xdr:col>7</xdr:col>
                <xdr:colOff>320040</xdr:colOff>
                <xdr:row>127</xdr:row>
                <xdr:rowOff>60960</xdr:rowOff>
              </from>
              <to>
                <xdr:col>7</xdr:col>
                <xdr:colOff>952500</xdr:colOff>
                <xdr:row>127</xdr:row>
                <xdr:rowOff>464820</xdr:rowOff>
              </to>
            </anchor>
          </objectPr>
        </oleObject>
      </mc:Choice>
      <mc:Fallback>
        <oleObject shapeId="1268" progId="ChemDraw.Document.6.0" r:id="rId297"/>
      </mc:Fallback>
    </mc:AlternateContent>
    <mc:AlternateContent xmlns:mc="http://schemas.openxmlformats.org/markup-compatibility/2006">
      <mc:Choice Requires="x14">
        <oleObject shapeId="1269" progId="ChemDraw.Document.6.0" r:id="rId299">
          <objectPr defaultSize="0" r:id="rId300">
            <anchor moveWithCells="1" sizeWithCells="1">
              <from>
                <xdr:col>7</xdr:col>
                <xdr:colOff>472440</xdr:colOff>
                <xdr:row>128</xdr:row>
                <xdr:rowOff>99060</xdr:rowOff>
              </from>
              <to>
                <xdr:col>7</xdr:col>
                <xdr:colOff>952500</xdr:colOff>
                <xdr:row>128</xdr:row>
                <xdr:rowOff>396240</xdr:rowOff>
              </to>
            </anchor>
          </objectPr>
        </oleObject>
      </mc:Choice>
      <mc:Fallback>
        <oleObject shapeId="1269" progId="ChemDraw.Document.6.0" r:id="rId299"/>
      </mc:Fallback>
    </mc:AlternateContent>
    <mc:AlternateContent xmlns:mc="http://schemas.openxmlformats.org/markup-compatibility/2006">
      <mc:Choice Requires="x14">
        <oleObject shapeId="1270" progId="ChemDraw.Document.6.0" r:id="rId301">
          <objectPr defaultSize="0" r:id="rId302">
            <anchor moveWithCells="1" sizeWithCells="1">
              <from>
                <xdr:col>7</xdr:col>
                <xdr:colOff>541020</xdr:colOff>
                <xdr:row>129</xdr:row>
                <xdr:rowOff>45720</xdr:rowOff>
              </from>
              <to>
                <xdr:col>7</xdr:col>
                <xdr:colOff>1005840</xdr:colOff>
                <xdr:row>129</xdr:row>
                <xdr:rowOff>480060</xdr:rowOff>
              </to>
            </anchor>
          </objectPr>
        </oleObject>
      </mc:Choice>
      <mc:Fallback>
        <oleObject shapeId="1270" progId="ChemDraw.Document.6.0" r:id="rId301"/>
      </mc:Fallback>
    </mc:AlternateContent>
    <mc:AlternateContent xmlns:mc="http://schemas.openxmlformats.org/markup-compatibility/2006">
      <mc:Choice Requires="x14">
        <oleObject shapeId="1272" progId="ChemDraw.Document.6.0" r:id="rId303">
          <objectPr defaultSize="0" r:id="rId304">
            <anchor moveWithCells="1" sizeWithCells="1">
              <from>
                <xdr:col>7</xdr:col>
                <xdr:colOff>502920</xdr:colOff>
                <xdr:row>154</xdr:row>
                <xdr:rowOff>38100</xdr:rowOff>
              </from>
              <to>
                <xdr:col>7</xdr:col>
                <xdr:colOff>1021080</xdr:colOff>
                <xdr:row>154</xdr:row>
                <xdr:rowOff>487680</xdr:rowOff>
              </to>
            </anchor>
          </objectPr>
        </oleObject>
      </mc:Choice>
      <mc:Fallback>
        <oleObject shapeId="1272" progId="ChemDraw.Document.6.0" r:id="rId303"/>
      </mc:Fallback>
    </mc:AlternateContent>
    <mc:AlternateContent xmlns:mc="http://schemas.openxmlformats.org/markup-compatibility/2006">
      <mc:Choice Requires="x14">
        <oleObject shapeId="1273" progId="ChemDraw.Document.6.0" r:id="rId305">
          <objectPr defaultSize="0" r:id="rId306">
            <anchor moveWithCells="1" sizeWithCells="1">
              <from>
                <xdr:col>7</xdr:col>
                <xdr:colOff>434340</xdr:colOff>
                <xdr:row>155</xdr:row>
                <xdr:rowOff>38100</xdr:rowOff>
              </from>
              <to>
                <xdr:col>7</xdr:col>
                <xdr:colOff>906780</xdr:colOff>
                <xdr:row>155</xdr:row>
                <xdr:rowOff>441960</xdr:rowOff>
              </to>
            </anchor>
          </objectPr>
        </oleObject>
      </mc:Choice>
      <mc:Fallback>
        <oleObject shapeId="1273" progId="ChemDraw.Document.6.0" r:id="rId305"/>
      </mc:Fallback>
    </mc:AlternateContent>
    <mc:AlternateContent xmlns:mc="http://schemas.openxmlformats.org/markup-compatibility/2006">
      <mc:Choice Requires="x14">
        <oleObject shapeId="1274" progId="ChemDraw.Document.6.0" r:id="rId307">
          <objectPr defaultSize="0" r:id="rId308">
            <anchor moveWithCells="1" sizeWithCells="1">
              <from>
                <xdr:col>7</xdr:col>
                <xdr:colOff>449580</xdr:colOff>
                <xdr:row>156</xdr:row>
                <xdr:rowOff>22860</xdr:rowOff>
              </from>
              <to>
                <xdr:col>7</xdr:col>
                <xdr:colOff>982980</xdr:colOff>
                <xdr:row>156</xdr:row>
                <xdr:rowOff>419100</xdr:rowOff>
              </to>
            </anchor>
          </objectPr>
        </oleObject>
      </mc:Choice>
      <mc:Fallback>
        <oleObject shapeId="1274" progId="ChemDraw.Document.6.0" r:id="rId307"/>
      </mc:Fallback>
    </mc:AlternateContent>
    <mc:AlternateContent xmlns:mc="http://schemas.openxmlformats.org/markup-compatibility/2006">
      <mc:Choice Requires="x14">
        <oleObject shapeId="1275" progId="ChemDraw.Document.6.0" r:id="rId309">
          <objectPr defaultSize="0" r:id="rId310">
            <anchor moveWithCells="1" sizeWithCells="1">
              <from>
                <xdr:col>7</xdr:col>
                <xdr:colOff>510540</xdr:colOff>
                <xdr:row>157</xdr:row>
                <xdr:rowOff>60960</xdr:rowOff>
              </from>
              <to>
                <xdr:col>7</xdr:col>
                <xdr:colOff>990600</xdr:colOff>
                <xdr:row>157</xdr:row>
                <xdr:rowOff>464820</xdr:rowOff>
              </to>
            </anchor>
          </objectPr>
        </oleObject>
      </mc:Choice>
      <mc:Fallback>
        <oleObject shapeId="1275" progId="ChemDraw.Document.6.0" r:id="rId309"/>
      </mc:Fallback>
    </mc:AlternateContent>
    <mc:AlternateContent xmlns:mc="http://schemas.openxmlformats.org/markup-compatibility/2006">
      <mc:Choice Requires="x14">
        <oleObject shapeId="1277" progId="ChemDraw.Document.6.0" r:id="rId311">
          <objectPr defaultSize="0" r:id="rId312">
            <anchor moveWithCells="1" sizeWithCells="1">
              <from>
                <xdr:col>7</xdr:col>
                <xdr:colOff>464820</xdr:colOff>
                <xdr:row>158</xdr:row>
                <xdr:rowOff>22860</xdr:rowOff>
              </from>
              <to>
                <xdr:col>7</xdr:col>
                <xdr:colOff>1043940</xdr:colOff>
                <xdr:row>158</xdr:row>
                <xdr:rowOff>457200</xdr:rowOff>
              </to>
            </anchor>
          </objectPr>
        </oleObject>
      </mc:Choice>
      <mc:Fallback>
        <oleObject shapeId="1277" progId="ChemDraw.Document.6.0" r:id="rId311"/>
      </mc:Fallback>
    </mc:AlternateContent>
    <mc:AlternateContent xmlns:mc="http://schemas.openxmlformats.org/markup-compatibility/2006">
      <mc:Choice Requires="x14">
        <oleObject shapeId="1278" progId="ChemDraw.Document.6.0" r:id="rId313">
          <objectPr defaultSize="0" r:id="rId314">
            <anchor moveWithCells="1" sizeWithCells="1">
              <from>
                <xdr:col>7</xdr:col>
                <xdr:colOff>563880</xdr:colOff>
                <xdr:row>159</xdr:row>
                <xdr:rowOff>45720</xdr:rowOff>
              </from>
              <to>
                <xdr:col>7</xdr:col>
                <xdr:colOff>922020</xdr:colOff>
                <xdr:row>159</xdr:row>
                <xdr:rowOff>365760</xdr:rowOff>
              </to>
            </anchor>
          </objectPr>
        </oleObject>
      </mc:Choice>
      <mc:Fallback>
        <oleObject shapeId="1278" progId="ChemDraw.Document.6.0" r:id="rId313"/>
      </mc:Fallback>
    </mc:AlternateContent>
    <mc:AlternateContent xmlns:mc="http://schemas.openxmlformats.org/markup-compatibility/2006">
      <mc:Choice Requires="x14">
        <oleObject shapeId="1279" progId="ChemDraw.Document.6.0" r:id="rId315">
          <objectPr defaultSize="0" r:id="rId316">
            <anchor moveWithCells="1" sizeWithCells="1">
              <from>
                <xdr:col>7</xdr:col>
                <xdr:colOff>487680</xdr:colOff>
                <xdr:row>160</xdr:row>
                <xdr:rowOff>53340</xdr:rowOff>
              </from>
              <to>
                <xdr:col>7</xdr:col>
                <xdr:colOff>891540</xdr:colOff>
                <xdr:row>160</xdr:row>
                <xdr:rowOff>403860</xdr:rowOff>
              </to>
            </anchor>
          </objectPr>
        </oleObject>
      </mc:Choice>
      <mc:Fallback>
        <oleObject shapeId="1279" progId="ChemDraw.Document.6.0" r:id="rId315"/>
      </mc:Fallback>
    </mc:AlternateContent>
    <mc:AlternateContent xmlns:mc="http://schemas.openxmlformats.org/markup-compatibility/2006">
      <mc:Choice Requires="x14">
        <oleObject shapeId="1280" progId="ChemDraw.Document.6.0" r:id="rId317">
          <objectPr defaultSize="0" r:id="rId318">
            <anchor moveWithCells="1" sizeWithCells="1">
              <from>
                <xdr:col>7</xdr:col>
                <xdr:colOff>449580</xdr:colOff>
                <xdr:row>161</xdr:row>
                <xdr:rowOff>22860</xdr:rowOff>
              </from>
              <to>
                <xdr:col>7</xdr:col>
                <xdr:colOff>914400</xdr:colOff>
                <xdr:row>161</xdr:row>
                <xdr:rowOff>419100</xdr:rowOff>
              </to>
            </anchor>
          </objectPr>
        </oleObject>
      </mc:Choice>
      <mc:Fallback>
        <oleObject shapeId="1280" progId="ChemDraw.Document.6.0" r:id="rId317"/>
      </mc:Fallback>
    </mc:AlternateContent>
    <mc:AlternateContent xmlns:mc="http://schemas.openxmlformats.org/markup-compatibility/2006">
      <mc:Choice Requires="x14">
        <oleObject shapeId="1282" progId="ChemDraw.Document.6.0" r:id="rId319">
          <objectPr defaultSize="0" r:id="rId320">
            <anchor moveWithCells="1" sizeWithCells="1">
              <from>
                <xdr:col>7</xdr:col>
                <xdr:colOff>464820</xdr:colOff>
                <xdr:row>136</xdr:row>
                <xdr:rowOff>129540</xdr:rowOff>
              </from>
              <to>
                <xdr:col>7</xdr:col>
                <xdr:colOff>906780</xdr:colOff>
                <xdr:row>136</xdr:row>
                <xdr:rowOff>464820</xdr:rowOff>
              </to>
            </anchor>
          </objectPr>
        </oleObject>
      </mc:Choice>
      <mc:Fallback>
        <oleObject shapeId="1282" progId="ChemDraw.Document.6.0" r:id="rId319"/>
      </mc:Fallback>
    </mc:AlternateContent>
    <mc:AlternateContent xmlns:mc="http://schemas.openxmlformats.org/markup-compatibility/2006">
      <mc:Choice Requires="x14">
        <oleObject shapeId="1283" progId="ChemDraw.Document.6.0" r:id="rId321">
          <objectPr defaultSize="0" r:id="rId322">
            <anchor moveWithCells="1" sizeWithCells="1">
              <from>
                <xdr:col>7</xdr:col>
                <xdr:colOff>457200</xdr:colOff>
                <xdr:row>137</xdr:row>
                <xdr:rowOff>45720</xdr:rowOff>
              </from>
              <to>
                <xdr:col>7</xdr:col>
                <xdr:colOff>952500</xdr:colOff>
                <xdr:row>137</xdr:row>
                <xdr:rowOff>426720</xdr:rowOff>
              </to>
            </anchor>
          </objectPr>
        </oleObject>
      </mc:Choice>
      <mc:Fallback>
        <oleObject shapeId="1283" progId="ChemDraw.Document.6.0" r:id="rId321"/>
      </mc:Fallback>
    </mc:AlternateContent>
    <mc:AlternateContent xmlns:mc="http://schemas.openxmlformats.org/markup-compatibility/2006">
      <mc:Choice Requires="x14">
        <oleObject shapeId="1284" progId="ChemDraw.Document.6.0" r:id="rId323">
          <objectPr defaultSize="0" r:id="rId324">
            <anchor moveWithCells="1" sizeWithCells="1">
              <from>
                <xdr:col>7</xdr:col>
                <xdr:colOff>601980</xdr:colOff>
                <xdr:row>138</xdr:row>
                <xdr:rowOff>38100</xdr:rowOff>
              </from>
              <to>
                <xdr:col>7</xdr:col>
                <xdr:colOff>1127760</xdr:colOff>
                <xdr:row>138</xdr:row>
                <xdr:rowOff>457200</xdr:rowOff>
              </to>
            </anchor>
          </objectPr>
        </oleObject>
      </mc:Choice>
      <mc:Fallback>
        <oleObject shapeId="1284" progId="ChemDraw.Document.6.0" r:id="rId323"/>
      </mc:Fallback>
    </mc:AlternateContent>
    <mc:AlternateContent xmlns:mc="http://schemas.openxmlformats.org/markup-compatibility/2006">
      <mc:Choice Requires="x14">
        <oleObject shapeId="1285" progId="ChemDraw.Document.6.0" r:id="rId325">
          <objectPr defaultSize="0" r:id="rId326">
            <anchor moveWithCells="1" sizeWithCells="1">
              <from>
                <xdr:col>7</xdr:col>
                <xdr:colOff>518160</xdr:colOff>
                <xdr:row>139</xdr:row>
                <xdr:rowOff>68580</xdr:rowOff>
              </from>
              <to>
                <xdr:col>7</xdr:col>
                <xdr:colOff>1059180</xdr:colOff>
                <xdr:row>139</xdr:row>
                <xdr:rowOff>464820</xdr:rowOff>
              </to>
            </anchor>
          </objectPr>
        </oleObject>
      </mc:Choice>
      <mc:Fallback>
        <oleObject shapeId="1285" progId="ChemDraw.Document.6.0" r:id="rId325"/>
      </mc:Fallback>
    </mc:AlternateContent>
    <mc:AlternateContent xmlns:mc="http://schemas.openxmlformats.org/markup-compatibility/2006">
      <mc:Choice Requires="x14">
        <oleObject shapeId="1287" progId="ChemDraw.Document.6.0" r:id="rId327">
          <objectPr defaultSize="0" r:id="rId328">
            <anchor moveWithCells="1" sizeWithCells="1">
              <from>
                <xdr:col>7</xdr:col>
                <xdr:colOff>617220</xdr:colOff>
                <xdr:row>140</xdr:row>
                <xdr:rowOff>60960</xdr:rowOff>
              </from>
              <to>
                <xdr:col>7</xdr:col>
                <xdr:colOff>998220</xdr:colOff>
                <xdr:row>140</xdr:row>
                <xdr:rowOff>419100</xdr:rowOff>
              </to>
            </anchor>
          </objectPr>
        </oleObject>
      </mc:Choice>
      <mc:Fallback>
        <oleObject shapeId="1287" progId="ChemDraw.Document.6.0" r:id="rId327"/>
      </mc:Fallback>
    </mc:AlternateContent>
    <mc:AlternateContent xmlns:mc="http://schemas.openxmlformats.org/markup-compatibility/2006">
      <mc:Choice Requires="x14">
        <oleObject shapeId="1288" progId="ChemDraw.Document.6.0" r:id="rId329">
          <objectPr defaultSize="0" r:id="rId330">
            <anchor moveWithCells="1" sizeWithCells="1">
              <from>
                <xdr:col>7</xdr:col>
                <xdr:colOff>480060</xdr:colOff>
                <xdr:row>141</xdr:row>
                <xdr:rowOff>68580</xdr:rowOff>
              </from>
              <to>
                <xdr:col>7</xdr:col>
                <xdr:colOff>815340</xdr:colOff>
                <xdr:row>141</xdr:row>
                <xdr:rowOff>495300</xdr:rowOff>
              </to>
            </anchor>
          </objectPr>
        </oleObject>
      </mc:Choice>
      <mc:Fallback>
        <oleObject shapeId="1288" progId="ChemDraw.Document.6.0" r:id="rId329"/>
      </mc:Fallback>
    </mc:AlternateContent>
    <mc:AlternateContent xmlns:mc="http://schemas.openxmlformats.org/markup-compatibility/2006">
      <mc:Choice Requires="x14">
        <oleObject shapeId="1289" progId="ChemDraw.Document.6.0" r:id="rId331">
          <objectPr defaultSize="0" r:id="rId332">
            <anchor moveWithCells="1" sizeWithCells="1">
              <from>
                <xdr:col>7</xdr:col>
                <xdr:colOff>403860</xdr:colOff>
                <xdr:row>142</xdr:row>
                <xdr:rowOff>30480</xdr:rowOff>
              </from>
              <to>
                <xdr:col>7</xdr:col>
                <xdr:colOff>792480</xdr:colOff>
                <xdr:row>142</xdr:row>
                <xdr:rowOff>403860</xdr:rowOff>
              </to>
            </anchor>
          </objectPr>
        </oleObject>
      </mc:Choice>
      <mc:Fallback>
        <oleObject shapeId="1289" progId="ChemDraw.Document.6.0" r:id="rId331"/>
      </mc:Fallback>
    </mc:AlternateContent>
    <mc:AlternateContent xmlns:mc="http://schemas.openxmlformats.org/markup-compatibility/2006">
      <mc:Choice Requires="x14">
        <oleObject shapeId="1290" progId="ChemDraw.Document.6.0" r:id="rId333">
          <objectPr defaultSize="0" r:id="rId334">
            <anchor moveWithCells="1" sizeWithCells="1">
              <from>
                <xdr:col>7</xdr:col>
                <xdr:colOff>403860</xdr:colOff>
                <xdr:row>143</xdr:row>
                <xdr:rowOff>114300</xdr:rowOff>
              </from>
              <to>
                <xdr:col>7</xdr:col>
                <xdr:colOff>784860</xdr:colOff>
                <xdr:row>143</xdr:row>
                <xdr:rowOff>388620</xdr:rowOff>
              </to>
            </anchor>
          </objectPr>
        </oleObject>
      </mc:Choice>
      <mc:Fallback>
        <oleObject shapeId="1290" progId="ChemDraw.Document.6.0" r:id="rId333"/>
      </mc:Fallback>
    </mc:AlternateContent>
    <mc:AlternateContent xmlns:mc="http://schemas.openxmlformats.org/markup-compatibility/2006">
      <mc:Choice Requires="x14">
        <oleObject shapeId="1291" progId="ChemDraw.Document.6.0" r:id="rId335">
          <objectPr defaultSize="0" r:id="rId336">
            <anchor moveWithCells="1" sizeWithCells="1">
              <from>
                <xdr:col>7</xdr:col>
                <xdr:colOff>388620</xdr:colOff>
                <xdr:row>144</xdr:row>
                <xdr:rowOff>137160</xdr:rowOff>
              </from>
              <to>
                <xdr:col>7</xdr:col>
                <xdr:colOff>800100</xdr:colOff>
                <xdr:row>144</xdr:row>
                <xdr:rowOff>449580</xdr:rowOff>
              </to>
            </anchor>
          </objectPr>
        </oleObject>
      </mc:Choice>
      <mc:Fallback>
        <oleObject shapeId="1291" progId="ChemDraw.Document.6.0" r:id="rId335"/>
      </mc:Fallback>
    </mc:AlternateContent>
    <mc:AlternateContent xmlns:mc="http://schemas.openxmlformats.org/markup-compatibility/2006">
      <mc:Choice Requires="x14">
        <oleObject shapeId="1292" progId="ChemDraw.Document.6.0" r:id="rId337">
          <objectPr defaultSize="0" r:id="rId338">
            <anchor moveWithCells="1" sizeWithCells="1">
              <from>
                <xdr:col>7</xdr:col>
                <xdr:colOff>396240</xdr:colOff>
                <xdr:row>145</xdr:row>
                <xdr:rowOff>45720</xdr:rowOff>
              </from>
              <to>
                <xdr:col>7</xdr:col>
                <xdr:colOff>960120</xdr:colOff>
                <xdr:row>145</xdr:row>
                <xdr:rowOff>449580</xdr:rowOff>
              </to>
            </anchor>
          </objectPr>
        </oleObject>
      </mc:Choice>
      <mc:Fallback>
        <oleObject shapeId="1292" progId="ChemDraw.Document.6.0" r:id="rId337"/>
      </mc:Fallback>
    </mc:AlternateContent>
    <mc:AlternateContent xmlns:mc="http://schemas.openxmlformats.org/markup-compatibility/2006">
      <mc:Choice Requires="x14">
        <oleObject shapeId="1293" progId="ChemDraw.Document.6.0" r:id="rId339">
          <objectPr defaultSize="0" r:id="rId340">
            <anchor moveWithCells="1" sizeWithCells="1">
              <from>
                <xdr:col>7</xdr:col>
                <xdr:colOff>358140</xdr:colOff>
                <xdr:row>147</xdr:row>
                <xdr:rowOff>38100</xdr:rowOff>
              </from>
              <to>
                <xdr:col>7</xdr:col>
                <xdr:colOff>800100</xdr:colOff>
                <xdr:row>147</xdr:row>
                <xdr:rowOff>419100</xdr:rowOff>
              </to>
            </anchor>
          </objectPr>
        </oleObject>
      </mc:Choice>
      <mc:Fallback>
        <oleObject shapeId="1293" progId="ChemDraw.Document.6.0" r:id="rId339"/>
      </mc:Fallback>
    </mc:AlternateContent>
    <mc:AlternateContent xmlns:mc="http://schemas.openxmlformats.org/markup-compatibility/2006">
      <mc:Choice Requires="x14">
        <oleObject shapeId="1294" progId="ChemDraw.Document.6.0" r:id="rId341">
          <objectPr defaultSize="0" r:id="rId342">
            <anchor moveWithCells="1" sizeWithCells="1">
              <from>
                <xdr:col>7</xdr:col>
                <xdr:colOff>381000</xdr:colOff>
                <xdr:row>149</xdr:row>
                <xdr:rowOff>45720</xdr:rowOff>
              </from>
              <to>
                <xdr:col>7</xdr:col>
                <xdr:colOff>853440</xdr:colOff>
                <xdr:row>149</xdr:row>
                <xdr:rowOff>449580</xdr:rowOff>
              </to>
            </anchor>
          </objectPr>
        </oleObject>
      </mc:Choice>
      <mc:Fallback>
        <oleObject shapeId="1294" progId="ChemDraw.Document.6.0" r:id="rId341"/>
      </mc:Fallback>
    </mc:AlternateContent>
    <mc:AlternateContent xmlns:mc="http://schemas.openxmlformats.org/markup-compatibility/2006">
      <mc:Choice Requires="x14">
        <oleObject shapeId="1295" progId="ChemDraw.Document.6.0" r:id="rId343">
          <objectPr defaultSize="0" r:id="rId344">
            <anchor moveWithCells="1" sizeWithCells="1">
              <from>
                <xdr:col>7</xdr:col>
                <xdr:colOff>434340</xdr:colOff>
                <xdr:row>148</xdr:row>
                <xdr:rowOff>83820</xdr:rowOff>
              </from>
              <to>
                <xdr:col>7</xdr:col>
                <xdr:colOff>830580</xdr:colOff>
                <xdr:row>148</xdr:row>
                <xdr:rowOff>388620</xdr:rowOff>
              </to>
            </anchor>
          </objectPr>
        </oleObject>
      </mc:Choice>
      <mc:Fallback>
        <oleObject shapeId="1295" progId="ChemDraw.Document.6.0" r:id="rId343"/>
      </mc:Fallback>
    </mc:AlternateContent>
    <mc:AlternateContent xmlns:mc="http://schemas.openxmlformats.org/markup-compatibility/2006">
      <mc:Choice Requires="x14">
        <oleObject shapeId="1296" progId="ChemDraw.Document.6.0" r:id="rId345">
          <objectPr defaultSize="0" r:id="rId346">
            <anchor moveWithCells="1" sizeWithCells="1">
              <from>
                <xdr:col>7</xdr:col>
                <xdr:colOff>342900</xdr:colOff>
                <xdr:row>150</xdr:row>
                <xdr:rowOff>53340</xdr:rowOff>
              </from>
              <to>
                <xdr:col>7</xdr:col>
                <xdr:colOff>792480</xdr:colOff>
                <xdr:row>150</xdr:row>
                <xdr:rowOff>419100</xdr:rowOff>
              </to>
            </anchor>
          </objectPr>
        </oleObject>
      </mc:Choice>
      <mc:Fallback>
        <oleObject shapeId="1296" progId="ChemDraw.Document.6.0" r:id="rId345"/>
      </mc:Fallback>
    </mc:AlternateContent>
    <mc:AlternateContent xmlns:mc="http://schemas.openxmlformats.org/markup-compatibility/2006">
      <mc:Choice Requires="x14">
        <oleObject shapeId="1297" progId="ChemDraw.Document.6.0" r:id="rId347">
          <objectPr defaultSize="0" r:id="rId348">
            <anchor moveWithCells="1" sizeWithCells="1">
              <from>
                <xdr:col>7</xdr:col>
                <xdr:colOff>236220</xdr:colOff>
                <xdr:row>151</xdr:row>
                <xdr:rowOff>137160</xdr:rowOff>
              </from>
              <to>
                <xdr:col>7</xdr:col>
                <xdr:colOff>609600</xdr:colOff>
                <xdr:row>151</xdr:row>
                <xdr:rowOff>464820</xdr:rowOff>
              </to>
            </anchor>
          </objectPr>
        </oleObject>
      </mc:Choice>
      <mc:Fallback>
        <oleObject shapeId="1297" progId="ChemDraw.Document.6.0" r:id="rId347"/>
      </mc:Fallback>
    </mc:AlternateContent>
    <mc:AlternateContent xmlns:mc="http://schemas.openxmlformats.org/markup-compatibility/2006">
      <mc:Choice Requires="x14">
        <oleObject shapeId="1298" progId="ChemDraw.Document.6.0" r:id="rId349">
          <objectPr defaultSize="0" r:id="rId350">
            <anchor moveWithCells="1" sizeWithCells="1">
              <from>
                <xdr:col>7</xdr:col>
                <xdr:colOff>388620</xdr:colOff>
                <xdr:row>152</xdr:row>
                <xdr:rowOff>106680</xdr:rowOff>
              </from>
              <to>
                <xdr:col>7</xdr:col>
                <xdr:colOff>792480</xdr:colOff>
                <xdr:row>152</xdr:row>
                <xdr:rowOff>434340</xdr:rowOff>
              </to>
            </anchor>
          </objectPr>
        </oleObject>
      </mc:Choice>
      <mc:Fallback>
        <oleObject shapeId="1298" progId="ChemDraw.Document.6.0" r:id="rId349"/>
      </mc:Fallback>
    </mc:AlternateContent>
    <mc:AlternateContent xmlns:mc="http://schemas.openxmlformats.org/markup-compatibility/2006">
      <mc:Choice Requires="x14">
        <oleObject shapeId="1299" progId="ChemDraw.Document.6.0" r:id="rId351">
          <objectPr defaultSize="0" r:id="rId352">
            <anchor moveWithCells="1" sizeWithCells="1">
              <from>
                <xdr:col>7</xdr:col>
                <xdr:colOff>373380</xdr:colOff>
                <xdr:row>153</xdr:row>
                <xdr:rowOff>114300</xdr:rowOff>
              </from>
              <to>
                <xdr:col>7</xdr:col>
                <xdr:colOff>739140</xdr:colOff>
                <xdr:row>153</xdr:row>
                <xdr:rowOff>396240</xdr:rowOff>
              </to>
            </anchor>
          </objectPr>
        </oleObject>
      </mc:Choice>
      <mc:Fallback>
        <oleObject shapeId="1299" progId="ChemDraw.Document.6.0" r:id="rId351"/>
      </mc:Fallback>
    </mc:AlternateContent>
    <mc:AlternateContent xmlns:mc="http://schemas.openxmlformats.org/markup-compatibility/2006">
      <mc:Choice Requires="x14">
        <oleObject shapeId="1302" progId="ChemDraw.Document.6.0" r:id="rId353">
          <objectPr defaultSize="0" r:id="rId354">
            <anchor moveWithCells="1" sizeWithCells="1">
              <from>
                <xdr:col>7</xdr:col>
                <xdr:colOff>365760</xdr:colOff>
                <xdr:row>146</xdr:row>
                <xdr:rowOff>160020</xdr:rowOff>
              </from>
              <to>
                <xdr:col>7</xdr:col>
                <xdr:colOff>784860</xdr:colOff>
                <xdr:row>146</xdr:row>
                <xdr:rowOff>472440</xdr:rowOff>
              </to>
            </anchor>
          </objectPr>
        </oleObject>
      </mc:Choice>
      <mc:Fallback>
        <oleObject shapeId="1302" progId="ChemDraw.Document.6.0" r:id="rId353"/>
      </mc:Fallback>
    </mc:AlternateContent>
    <mc:AlternateContent xmlns:mc="http://schemas.openxmlformats.org/markup-compatibility/2006">
      <mc:Choice Requires="x14">
        <oleObject shapeId="1307" progId="ChemDraw.Document.6.0" r:id="rId355">
          <objectPr defaultSize="0" r:id="rId356">
            <anchor moveWithCells="1" sizeWithCells="1">
              <from>
                <xdr:col>7</xdr:col>
                <xdr:colOff>320040</xdr:colOff>
                <xdr:row>364</xdr:row>
                <xdr:rowOff>99060</xdr:rowOff>
              </from>
              <to>
                <xdr:col>7</xdr:col>
                <xdr:colOff>693420</xdr:colOff>
                <xdr:row>364</xdr:row>
                <xdr:rowOff>419100</xdr:rowOff>
              </to>
            </anchor>
          </objectPr>
        </oleObject>
      </mc:Choice>
      <mc:Fallback>
        <oleObject shapeId="1307" progId="ChemDraw.Document.6.0" r:id="rId355"/>
      </mc:Fallback>
    </mc:AlternateContent>
    <mc:AlternateContent xmlns:mc="http://schemas.openxmlformats.org/markup-compatibility/2006">
      <mc:Choice Requires="x14">
        <oleObject shapeId="1308" progId="ChemDraw.Document.6.0" r:id="rId357">
          <objectPr defaultSize="0" r:id="rId358">
            <anchor moveWithCells="1" sizeWithCells="1">
              <from>
                <xdr:col>7</xdr:col>
                <xdr:colOff>411480</xdr:colOff>
                <xdr:row>390</xdr:row>
                <xdr:rowOff>144780</xdr:rowOff>
              </from>
              <to>
                <xdr:col>7</xdr:col>
                <xdr:colOff>754380</xdr:colOff>
                <xdr:row>390</xdr:row>
                <xdr:rowOff>403860</xdr:rowOff>
              </to>
            </anchor>
          </objectPr>
        </oleObject>
      </mc:Choice>
      <mc:Fallback>
        <oleObject shapeId="1308" progId="ChemDraw.Document.6.0" r:id="rId357"/>
      </mc:Fallback>
    </mc:AlternateContent>
    <mc:AlternateContent xmlns:mc="http://schemas.openxmlformats.org/markup-compatibility/2006">
      <mc:Choice Requires="x14">
        <oleObject shapeId="1309" progId="ChemDraw.Document.6.0" r:id="rId359">
          <objectPr defaultSize="0" r:id="rId360">
            <anchor moveWithCells="1" sizeWithCells="1">
              <from>
                <xdr:col>7</xdr:col>
                <xdr:colOff>236220</xdr:colOff>
                <xdr:row>391</xdr:row>
                <xdr:rowOff>137160</xdr:rowOff>
              </from>
              <to>
                <xdr:col>7</xdr:col>
                <xdr:colOff>624840</xdr:colOff>
                <xdr:row>391</xdr:row>
                <xdr:rowOff>472440</xdr:rowOff>
              </to>
            </anchor>
          </objectPr>
        </oleObject>
      </mc:Choice>
      <mc:Fallback>
        <oleObject shapeId="1309" progId="ChemDraw.Document.6.0" r:id="rId359"/>
      </mc:Fallback>
    </mc:AlternateContent>
    <mc:AlternateContent xmlns:mc="http://schemas.openxmlformats.org/markup-compatibility/2006">
      <mc:Choice Requires="x14">
        <oleObject shapeId="1310" progId="ChemDraw.Document.6.0" r:id="rId361">
          <objectPr defaultSize="0" r:id="rId362">
            <anchor moveWithCells="1" sizeWithCells="1">
              <from>
                <xdr:col>7</xdr:col>
                <xdr:colOff>327660</xdr:colOff>
                <xdr:row>392</xdr:row>
                <xdr:rowOff>53340</xdr:rowOff>
              </from>
              <to>
                <xdr:col>7</xdr:col>
                <xdr:colOff>624840</xdr:colOff>
                <xdr:row>392</xdr:row>
                <xdr:rowOff>327660</xdr:rowOff>
              </to>
            </anchor>
          </objectPr>
        </oleObject>
      </mc:Choice>
      <mc:Fallback>
        <oleObject shapeId="1310" progId="ChemDraw.Document.6.0" r:id="rId361"/>
      </mc:Fallback>
    </mc:AlternateContent>
    <mc:AlternateContent xmlns:mc="http://schemas.openxmlformats.org/markup-compatibility/2006">
      <mc:Choice Requires="x14">
        <oleObject shapeId="1311" progId="ChemDraw.Document.6.0" r:id="rId363">
          <objectPr defaultSize="0" r:id="rId364">
            <anchor moveWithCells="1" sizeWithCells="1">
              <from>
                <xdr:col>7</xdr:col>
                <xdr:colOff>182880</xdr:colOff>
                <xdr:row>375</xdr:row>
                <xdr:rowOff>106680</xdr:rowOff>
              </from>
              <to>
                <xdr:col>7</xdr:col>
                <xdr:colOff>1188720</xdr:colOff>
                <xdr:row>375</xdr:row>
                <xdr:rowOff>266700</xdr:rowOff>
              </to>
            </anchor>
          </objectPr>
        </oleObject>
      </mc:Choice>
      <mc:Fallback>
        <oleObject shapeId="1311" progId="ChemDraw.Document.6.0" r:id="rId363"/>
      </mc:Fallback>
    </mc:AlternateContent>
    <mc:AlternateContent xmlns:mc="http://schemas.openxmlformats.org/markup-compatibility/2006">
      <mc:Choice Requires="x14">
        <oleObject shapeId="1312" progId="ChemDraw.Document.6.0" r:id="rId365">
          <objectPr defaultSize="0" r:id="rId366">
            <anchor moveWithCells="1" sizeWithCells="1">
              <from>
                <xdr:col>7</xdr:col>
                <xdr:colOff>381000</xdr:colOff>
                <xdr:row>376</xdr:row>
                <xdr:rowOff>53340</xdr:rowOff>
              </from>
              <to>
                <xdr:col>7</xdr:col>
                <xdr:colOff>922020</xdr:colOff>
                <xdr:row>376</xdr:row>
                <xdr:rowOff>365760</xdr:rowOff>
              </to>
            </anchor>
          </objectPr>
        </oleObject>
      </mc:Choice>
      <mc:Fallback>
        <oleObject shapeId="1312" progId="ChemDraw.Document.6.0" r:id="rId365"/>
      </mc:Fallback>
    </mc:AlternateContent>
    <mc:AlternateContent xmlns:mc="http://schemas.openxmlformats.org/markup-compatibility/2006">
      <mc:Choice Requires="x14">
        <oleObject shapeId="1313" progId="ChemDraw.Document.6.0" r:id="rId367">
          <objectPr defaultSize="0" r:id="rId368">
            <anchor moveWithCells="1" sizeWithCells="1">
              <from>
                <xdr:col>7</xdr:col>
                <xdr:colOff>106680</xdr:colOff>
                <xdr:row>35</xdr:row>
                <xdr:rowOff>45720</xdr:rowOff>
              </from>
              <to>
                <xdr:col>7</xdr:col>
                <xdr:colOff>579120</xdr:colOff>
                <xdr:row>35</xdr:row>
                <xdr:rowOff>396240</xdr:rowOff>
              </to>
            </anchor>
          </objectPr>
        </oleObject>
      </mc:Choice>
      <mc:Fallback>
        <oleObject shapeId="1313" progId="ChemDraw.Document.6.0" r:id="rId367"/>
      </mc:Fallback>
    </mc:AlternateContent>
    <mc:AlternateContent xmlns:mc="http://schemas.openxmlformats.org/markup-compatibility/2006">
      <mc:Choice Requires="x14">
        <oleObject shapeId="1314" progId="ChemDraw.Document.6.0" r:id="rId369">
          <objectPr defaultSize="0" r:id="rId370">
            <anchor moveWithCells="1" sizeWithCells="1">
              <from>
                <xdr:col>7</xdr:col>
                <xdr:colOff>297180</xdr:colOff>
                <xdr:row>33</xdr:row>
                <xdr:rowOff>144780</xdr:rowOff>
              </from>
              <to>
                <xdr:col>7</xdr:col>
                <xdr:colOff>716280</xdr:colOff>
                <xdr:row>33</xdr:row>
                <xdr:rowOff>434340</xdr:rowOff>
              </to>
            </anchor>
          </objectPr>
        </oleObject>
      </mc:Choice>
      <mc:Fallback>
        <oleObject shapeId="1314" progId="ChemDraw.Document.6.0" r:id="rId369"/>
      </mc:Fallback>
    </mc:AlternateContent>
    <mc:AlternateContent xmlns:mc="http://schemas.openxmlformats.org/markup-compatibility/2006">
      <mc:Choice Requires="x14">
        <oleObject shapeId="1315" progId="ChemDraw.Document.6.0" r:id="rId371">
          <objectPr defaultSize="0" r:id="rId372">
            <anchor moveWithCells="1" sizeWithCells="1">
              <from>
                <xdr:col>7</xdr:col>
                <xdr:colOff>381000</xdr:colOff>
                <xdr:row>58</xdr:row>
                <xdr:rowOff>91440</xdr:rowOff>
              </from>
              <to>
                <xdr:col>7</xdr:col>
                <xdr:colOff>739140</xdr:colOff>
                <xdr:row>58</xdr:row>
                <xdr:rowOff>449580</xdr:rowOff>
              </to>
            </anchor>
          </objectPr>
        </oleObject>
      </mc:Choice>
      <mc:Fallback>
        <oleObject shapeId="1315" progId="ChemDraw.Document.6.0" r:id="rId371"/>
      </mc:Fallback>
    </mc:AlternateContent>
    <mc:AlternateContent xmlns:mc="http://schemas.openxmlformats.org/markup-compatibility/2006">
      <mc:Choice Requires="x14">
        <oleObject shapeId="1316" progId="ChemDraw.Document.6.0" r:id="rId373">
          <objectPr defaultSize="0" r:id="rId374">
            <anchor moveWithCells="1" sizeWithCells="1">
              <from>
                <xdr:col>7</xdr:col>
                <xdr:colOff>320040</xdr:colOff>
                <xdr:row>52</xdr:row>
                <xdr:rowOff>60960</xdr:rowOff>
              </from>
              <to>
                <xdr:col>7</xdr:col>
                <xdr:colOff>647700</xdr:colOff>
                <xdr:row>52</xdr:row>
                <xdr:rowOff>457200</xdr:rowOff>
              </to>
            </anchor>
          </objectPr>
        </oleObject>
      </mc:Choice>
      <mc:Fallback>
        <oleObject shapeId="1316" progId="ChemDraw.Document.6.0" r:id="rId373"/>
      </mc:Fallback>
    </mc:AlternateContent>
    <mc:AlternateContent xmlns:mc="http://schemas.openxmlformats.org/markup-compatibility/2006">
      <mc:Choice Requires="x14">
        <oleObject shapeId="1317" progId="ChemDraw.Document.6.0" r:id="rId375">
          <objectPr defaultSize="0" r:id="rId376">
            <anchor moveWithCells="1" sizeWithCells="1">
              <from>
                <xdr:col>7</xdr:col>
                <xdr:colOff>335280</xdr:colOff>
                <xdr:row>53</xdr:row>
                <xdr:rowOff>68580</xdr:rowOff>
              </from>
              <to>
                <xdr:col>7</xdr:col>
                <xdr:colOff>662940</xdr:colOff>
                <xdr:row>53</xdr:row>
                <xdr:rowOff>457200</xdr:rowOff>
              </to>
            </anchor>
          </objectPr>
        </oleObject>
      </mc:Choice>
      <mc:Fallback>
        <oleObject shapeId="1317" progId="ChemDraw.Document.6.0" r:id="rId375"/>
      </mc:Fallback>
    </mc:AlternateContent>
    <mc:AlternateContent xmlns:mc="http://schemas.openxmlformats.org/markup-compatibility/2006">
      <mc:Choice Requires="x14">
        <oleObject shapeId="1318" progId="ChemDraw.Document.6.0" r:id="rId377">
          <objectPr defaultSize="0" r:id="rId378">
            <anchor moveWithCells="1" sizeWithCells="1">
              <from>
                <xdr:col>7</xdr:col>
                <xdr:colOff>243840</xdr:colOff>
                <xdr:row>51</xdr:row>
                <xdr:rowOff>91440</xdr:rowOff>
              </from>
              <to>
                <xdr:col>7</xdr:col>
                <xdr:colOff>548640</xdr:colOff>
                <xdr:row>51</xdr:row>
                <xdr:rowOff>426720</xdr:rowOff>
              </to>
            </anchor>
          </objectPr>
        </oleObject>
      </mc:Choice>
      <mc:Fallback>
        <oleObject shapeId="1318" progId="ChemDraw.Document.6.0" r:id="rId377"/>
      </mc:Fallback>
    </mc:AlternateContent>
    <mc:AlternateContent xmlns:mc="http://schemas.openxmlformats.org/markup-compatibility/2006">
      <mc:Choice Requires="x14">
        <oleObject shapeId="1319" progId="ChemDraw.Document.6.0" r:id="rId379">
          <objectPr defaultSize="0" r:id="rId380">
            <anchor moveWithCells="1" sizeWithCells="1">
              <from>
                <xdr:col>7</xdr:col>
                <xdr:colOff>274320</xdr:colOff>
                <xdr:row>378</xdr:row>
                <xdr:rowOff>129540</xdr:rowOff>
              </from>
              <to>
                <xdr:col>7</xdr:col>
                <xdr:colOff>861060</xdr:colOff>
                <xdr:row>378</xdr:row>
                <xdr:rowOff>426720</xdr:rowOff>
              </to>
            </anchor>
          </objectPr>
        </oleObject>
      </mc:Choice>
      <mc:Fallback>
        <oleObject shapeId="1319" progId="ChemDraw.Document.6.0" r:id="rId379"/>
      </mc:Fallback>
    </mc:AlternateContent>
    <mc:AlternateContent xmlns:mc="http://schemas.openxmlformats.org/markup-compatibility/2006">
      <mc:Choice Requires="x14">
        <oleObject shapeId="1320" progId="ChemDraw.Document.6.0" r:id="rId381">
          <objectPr defaultSize="0" r:id="rId382">
            <anchor moveWithCells="1" sizeWithCells="1">
              <from>
                <xdr:col>7</xdr:col>
                <xdr:colOff>167640</xdr:colOff>
                <xdr:row>377</xdr:row>
                <xdr:rowOff>243840</xdr:rowOff>
              </from>
              <to>
                <xdr:col>7</xdr:col>
                <xdr:colOff>891540</xdr:colOff>
                <xdr:row>377</xdr:row>
                <xdr:rowOff>358140</xdr:rowOff>
              </to>
            </anchor>
          </objectPr>
        </oleObject>
      </mc:Choice>
      <mc:Fallback>
        <oleObject shapeId="1320" progId="ChemDraw.Document.6.0" r:id="rId381"/>
      </mc:Fallback>
    </mc:AlternateContent>
    <mc:AlternateContent xmlns:mc="http://schemas.openxmlformats.org/markup-compatibility/2006">
      <mc:Choice Requires="x14">
        <oleObject shapeId="1321" progId="ChemDraw.Document.6.0" r:id="rId383">
          <objectPr defaultSize="0" r:id="rId384">
            <anchor moveWithCells="1" sizeWithCells="1">
              <from>
                <xdr:col>7</xdr:col>
                <xdr:colOff>213360</xdr:colOff>
                <xdr:row>327</xdr:row>
                <xdr:rowOff>175260</xdr:rowOff>
              </from>
              <to>
                <xdr:col>7</xdr:col>
                <xdr:colOff>525780</xdr:colOff>
                <xdr:row>327</xdr:row>
                <xdr:rowOff>480060</xdr:rowOff>
              </to>
            </anchor>
          </objectPr>
        </oleObject>
      </mc:Choice>
      <mc:Fallback>
        <oleObject shapeId="1321" progId="ChemDraw.Document.6.0" r:id="rId383"/>
      </mc:Fallback>
    </mc:AlternateContent>
    <mc:AlternateContent xmlns:mc="http://schemas.openxmlformats.org/markup-compatibility/2006">
      <mc:Choice Requires="x14">
        <oleObject shapeId="1322" progId="ChemDraw.Document.6.0" r:id="rId385">
          <objectPr defaultSize="0" r:id="rId386">
            <anchor moveWithCells="1" sizeWithCells="1">
              <from>
                <xdr:col>7</xdr:col>
                <xdr:colOff>129540</xdr:colOff>
                <xdr:row>345</xdr:row>
                <xdr:rowOff>91440</xdr:rowOff>
              </from>
              <to>
                <xdr:col>7</xdr:col>
                <xdr:colOff>701040</xdr:colOff>
                <xdr:row>345</xdr:row>
                <xdr:rowOff>358140</xdr:rowOff>
              </to>
            </anchor>
          </objectPr>
        </oleObject>
      </mc:Choice>
      <mc:Fallback>
        <oleObject shapeId="1322" progId="ChemDraw.Document.6.0" r:id="rId385"/>
      </mc:Fallback>
    </mc:AlternateContent>
    <mc:AlternateContent xmlns:mc="http://schemas.openxmlformats.org/markup-compatibility/2006">
      <mc:Choice Requires="x14">
        <oleObject shapeId="1323" progId="ChemDraw.Document.6.0" r:id="rId387">
          <objectPr defaultSize="0" r:id="rId388">
            <anchor moveWithCells="1" sizeWithCells="1">
              <from>
                <xdr:col>7</xdr:col>
                <xdr:colOff>167640</xdr:colOff>
                <xdr:row>373</xdr:row>
                <xdr:rowOff>91440</xdr:rowOff>
              </from>
              <to>
                <xdr:col>7</xdr:col>
                <xdr:colOff>800100</xdr:colOff>
                <xdr:row>373</xdr:row>
                <xdr:rowOff>335280</xdr:rowOff>
              </to>
            </anchor>
          </objectPr>
        </oleObject>
      </mc:Choice>
      <mc:Fallback>
        <oleObject shapeId="1323" progId="ChemDraw.Document.6.0" r:id="rId387"/>
      </mc:Fallback>
    </mc:AlternateContent>
    <mc:AlternateContent xmlns:mc="http://schemas.openxmlformats.org/markup-compatibility/2006">
      <mc:Choice Requires="x14">
        <oleObject shapeId="1324" progId="ChemDraw.Document.6.0" r:id="rId389">
          <objectPr defaultSize="0" r:id="rId390">
            <anchor moveWithCells="1" sizeWithCells="1">
              <from>
                <xdr:col>7</xdr:col>
                <xdr:colOff>152400</xdr:colOff>
                <xdr:row>23</xdr:row>
                <xdr:rowOff>114300</xdr:rowOff>
              </from>
              <to>
                <xdr:col>7</xdr:col>
                <xdr:colOff>624840</xdr:colOff>
                <xdr:row>23</xdr:row>
                <xdr:rowOff>426720</xdr:rowOff>
              </to>
            </anchor>
          </objectPr>
        </oleObject>
      </mc:Choice>
      <mc:Fallback>
        <oleObject shapeId="1324" progId="ChemDraw.Document.6.0" r:id="rId389"/>
      </mc:Fallback>
    </mc:AlternateContent>
    <mc:AlternateContent xmlns:mc="http://schemas.openxmlformats.org/markup-compatibility/2006">
      <mc:Choice Requires="x14">
        <oleObject shapeId="1325" progId="ChemDraw.Document.6.0" r:id="rId391">
          <objectPr defaultSize="0" r:id="rId392">
            <anchor moveWithCells="1" sizeWithCells="1">
              <from>
                <xdr:col>7</xdr:col>
                <xdr:colOff>335280</xdr:colOff>
                <xdr:row>30</xdr:row>
                <xdr:rowOff>99060</xdr:rowOff>
              </from>
              <to>
                <xdr:col>7</xdr:col>
                <xdr:colOff>1005840</xdr:colOff>
                <xdr:row>30</xdr:row>
                <xdr:rowOff>464820</xdr:rowOff>
              </to>
            </anchor>
          </objectPr>
        </oleObject>
      </mc:Choice>
      <mc:Fallback>
        <oleObject shapeId="1325" progId="ChemDraw.Document.6.0" r:id="rId391"/>
      </mc:Fallback>
    </mc:AlternateContent>
    <mc:AlternateContent xmlns:mc="http://schemas.openxmlformats.org/markup-compatibility/2006">
      <mc:Choice Requires="x14">
        <oleObject shapeId="1326" progId="ChemDraw.Document.6.0" r:id="rId393">
          <objectPr defaultSize="0" r:id="rId394">
            <anchor moveWithCells="1" sizeWithCells="1">
              <from>
                <xdr:col>7</xdr:col>
                <xdr:colOff>281940</xdr:colOff>
                <xdr:row>16</xdr:row>
                <xdr:rowOff>129540</xdr:rowOff>
              </from>
              <to>
                <xdr:col>7</xdr:col>
                <xdr:colOff>518160</xdr:colOff>
                <xdr:row>16</xdr:row>
                <xdr:rowOff>373380</xdr:rowOff>
              </to>
            </anchor>
          </objectPr>
        </oleObject>
      </mc:Choice>
      <mc:Fallback>
        <oleObject shapeId="1326" progId="ChemDraw.Document.6.0" r:id="rId393"/>
      </mc:Fallback>
    </mc:AlternateContent>
    <mc:AlternateContent xmlns:mc="http://schemas.openxmlformats.org/markup-compatibility/2006">
      <mc:Choice Requires="x14">
        <oleObject shapeId="1327" progId="ChemDraw.Document.6.0" r:id="rId395">
          <objectPr defaultSize="0" r:id="rId396">
            <anchor moveWithCells="1" sizeWithCells="1">
              <from>
                <xdr:col>7</xdr:col>
                <xdr:colOff>297180</xdr:colOff>
                <xdr:row>328</xdr:row>
                <xdr:rowOff>76200</xdr:rowOff>
              </from>
              <to>
                <xdr:col>7</xdr:col>
                <xdr:colOff>632460</xdr:colOff>
                <xdr:row>328</xdr:row>
                <xdr:rowOff>320040</xdr:rowOff>
              </to>
            </anchor>
          </objectPr>
        </oleObject>
      </mc:Choice>
      <mc:Fallback>
        <oleObject shapeId="1327" progId="ChemDraw.Document.6.0" r:id="rId395"/>
      </mc:Fallback>
    </mc:AlternateContent>
    <mc:AlternateContent xmlns:mc="http://schemas.openxmlformats.org/markup-compatibility/2006">
      <mc:Choice Requires="x14">
        <oleObject shapeId="1328" progId="ChemDraw.Document.6.0" r:id="rId397">
          <objectPr defaultSize="0" r:id="rId398">
            <anchor moveWithCells="1" sizeWithCells="1">
              <from>
                <xdr:col>7</xdr:col>
                <xdr:colOff>160020</xdr:colOff>
                <xdr:row>380</xdr:row>
                <xdr:rowOff>114300</xdr:rowOff>
              </from>
              <to>
                <xdr:col>7</xdr:col>
                <xdr:colOff>746760</xdr:colOff>
                <xdr:row>380</xdr:row>
                <xdr:rowOff>327660</xdr:rowOff>
              </to>
            </anchor>
          </objectPr>
        </oleObject>
      </mc:Choice>
      <mc:Fallback>
        <oleObject shapeId="1328" progId="ChemDraw.Document.6.0" r:id="rId397"/>
      </mc:Fallback>
    </mc:AlternateContent>
    <mc:AlternateContent xmlns:mc="http://schemas.openxmlformats.org/markup-compatibility/2006">
      <mc:Choice Requires="x14">
        <oleObject shapeId="1329" progId="ChemDraw.Document.6.0" r:id="rId399">
          <objectPr defaultSize="0" r:id="rId400">
            <anchor moveWithCells="1" sizeWithCells="1">
              <from>
                <xdr:col>7</xdr:col>
                <xdr:colOff>259080</xdr:colOff>
                <xdr:row>394</xdr:row>
                <xdr:rowOff>76200</xdr:rowOff>
              </from>
              <to>
                <xdr:col>7</xdr:col>
                <xdr:colOff>701040</xdr:colOff>
                <xdr:row>394</xdr:row>
                <xdr:rowOff>335280</xdr:rowOff>
              </to>
            </anchor>
          </objectPr>
        </oleObject>
      </mc:Choice>
      <mc:Fallback>
        <oleObject shapeId="1329" progId="ChemDraw.Document.6.0" r:id="rId399"/>
      </mc:Fallback>
    </mc:AlternateContent>
    <mc:AlternateContent xmlns:mc="http://schemas.openxmlformats.org/markup-compatibility/2006">
      <mc:Choice Requires="x14">
        <oleObject shapeId="1330" progId="ChemDraw.Document.6.0" r:id="rId401">
          <objectPr defaultSize="0" r:id="rId402">
            <anchor moveWithCells="1" sizeWithCells="1">
              <from>
                <xdr:col>7</xdr:col>
                <xdr:colOff>114300</xdr:colOff>
                <xdr:row>381</xdr:row>
                <xdr:rowOff>198120</xdr:rowOff>
              </from>
              <to>
                <xdr:col>7</xdr:col>
                <xdr:colOff>922020</xdr:colOff>
                <xdr:row>381</xdr:row>
                <xdr:rowOff>411480</xdr:rowOff>
              </to>
            </anchor>
          </objectPr>
        </oleObject>
      </mc:Choice>
      <mc:Fallback>
        <oleObject shapeId="1330" progId="ChemDraw.Document.6.0" r:id="rId401"/>
      </mc:Fallback>
    </mc:AlternateContent>
    <mc:AlternateContent xmlns:mc="http://schemas.openxmlformats.org/markup-compatibility/2006">
      <mc:Choice Requires="x14">
        <oleObject shapeId="1331" progId="ChemDraw.Document.6.0" r:id="rId403">
          <objectPr defaultSize="0" r:id="rId404">
            <anchor moveWithCells="1" sizeWithCells="1">
              <from>
                <xdr:col>7</xdr:col>
                <xdr:colOff>419100</xdr:colOff>
                <xdr:row>46</xdr:row>
                <xdr:rowOff>30480</xdr:rowOff>
              </from>
              <to>
                <xdr:col>7</xdr:col>
                <xdr:colOff>769620</xdr:colOff>
                <xdr:row>46</xdr:row>
                <xdr:rowOff>335280</xdr:rowOff>
              </to>
            </anchor>
          </objectPr>
        </oleObject>
      </mc:Choice>
      <mc:Fallback>
        <oleObject shapeId="1331" progId="ChemDraw.Document.6.0" r:id="rId403"/>
      </mc:Fallback>
    </mc:AlternateContent>
    <mc:AlternateContent xmlns:mc="http://schemas.openxmlformats.org/markup-compatibility/2006">
      <mc:Choice Requires="x14">
        <oleObject shapeId="1332" progId="ChemDraw.Document.6.0" r:id="rId405">
          <objectPr defaultSize="0" r:id="rId406">
            <anchor moveWithCells="1" sizeWithCells="1">
              <from>
                <xdr:col>7</xdr:col>
                <xdr:colOff>182880</xdr:colOff>
                <xdr:row>346</xdr:row>
                <xdr:rowOff>106680</xdr:rowOff>
              </from>
              <to>
                <xdr:col>7</xdr:col>
                <xdr:colOff>1112520</xdr:colOff>
                <xdr:row>346</xdr:row>
                <xdr:rowOff>335280</xdr:rowOff>
              </to>
            </anchor>
          </objectPr>
        </oleObject>
      </mc:Choice>
      <mc:Fallback>
        <oleObject shapeId="1332" progId="ChemDraw.Document.6.0" r:id="rId405"/>
      </mc:Fallback>
    </mc:AlternateContent>
    <mc:AlternateContent xmlns:mc="http://schemas.openxmlformats.org/markup-compatibility/2006">
      <mc:Choice Requires="x14">
        <oleObject shapeId="1333" progId="ChemDraw.Document.6.0" r:id="rId407">
          <objectPr defaultSize="0" r:id="rId408">
            <anchor moveWithCells="1" sizeWithCells="1">
              <from>
                <xdr:col>7</xdr:col>
                <xdr:colOff>175260</xdr:colOff>
                <xdr:row>347</xdr:row>
                <xdr:rowOff>114300</xdr:rowOff>
              </from>
              <to>
                <xdr:col>7</xdr:col>
                <xdr:colOff>937260</xdr:colOff>
                <xdr:row>347</xdr:row>
                <xdr:rowOff>297180</xdr:rowOff>
              </to>
            </anchor>
          </objectPr>
        </oleObject>
      </mc:Choice>
      <mc:Fallback>
        <oleObject shapeId="1333" progId="ChemDraw.Document.6.0" r:id="rId407"/>
      </mc:Fallback>
    </mc:AlternateContent>
    <mc:AlternateContent xmlns:mc="http://schemas.openxmlformats.org/markup-compatibility/2006">
      <mc:Choice Requires="x14">
        <oleObject shapeId="1334" progId="ChemDraw.Document.6.0" r:id="rId409">
          <objectPr defaultSize="0" r:id="rId410">
            <anchor moveWithCells="1" sizeWithCells="1">
              <from>
                <xdr:col>7</xdr:col>
                <xdr:colOff>220980</xdr:colOff>
                <xdr:row>34</xdr:row>
                <xdr:rowOff>167640</xdr:rowOff>
              </from>
              <to>
                <xdr:col>7</xdr:col>
                <xdr:colOff>495300</xdr:colOff>
                <xdr:row>34</xdr:row>
                <xdr:rowOff>388620</xdr:rowOff>
              </to>
            </anchor>
          </objectPr>
        </oleObject>
      </mc:Choice>
      <mc:Fallback>
        <oleObject shapeId="1334" progId="ChemDraw.Document.6.0" r:id="rId409"/>
      </mc:Fallback>
    </mc:AlternateContent>
    <mc:AlternateContent xmlns:mc="http://schemas.openxmlformats.org/markup-compatibility/2006">
      <mc:Choice Requires="x14">
        <oleObject shapeId="1335" progId="ChemDraw.Document.6.0" r:id="rId411">
          <objectPr defaultSize="0" r:id="rId412">
            <anchor moveWithCells="1" sizeWithCells="1">
              <from>
                <xdr:col>7</xdr:col>
                <xdr:colOff>548640</xdr:colOff>
                <xdr:row>44</xdr:row>
                <xdr:rowOff>76200</xdr:rowOff>
              </from>
              <to>
                <xdr:col>7</xdr:col>
                <xdr:colOff>876300</xdr:colOff>
                <xdr:row>44</xdr:row>
                <xdr:rowOff>342900</xdr:rowOff>
              </to>
            </anchor>
          </objectPr>
        </oleObject>
      </mc:Choice>
      <mc:Fallback>
        <oleObject shapeId="1335" progId="ChemDraw.Document.6.0" r:id="rId411"/>
      </mc:Fallback>
    </mc:AlternateContent>
    <mc:AlternateContent xmlns:mc="http://schemas.openxmlformats.org/markup-compatibility/2006">
      <mc:Choice Requires="x14">
        <oleObject shapeId="1336" progId="ChemDraw.Document.6.0" r:id="rId413">
          <objectPr defaultSize="0" r:id="rId414">
            <anchor moveWithCells="1" sizeWithCells="1">
              <from>
                <xdr:col>7</xdr:col>
                <xdr:colOff>266700</xdr:colOff>
                <xdr:row>45</xdr:row>
                <xdr:rowOff>91440</xdr:rowOff>
              </from>
              <to>
                <xdr:col>7</xdr:col>
                <xdr:colOff>556260</xdr:colOff>
                <xdr:row>45</xdr:row>
                <xdr:rowOff>403860</xdr:rowOff>
              </to>
            </anchor>
          </objectPr>
        </oleObject>
      </mc:Choice>
      <mc:Fallback>
        <oleObject shapeId="1336" progId="ChemDraw.Document.6.0" r:id="rId413"/>
      </mc:Fallback>
    </mc:AlternateContent>
    <mc:AlternateContent xmlns:mc="http://schemas.openxmlformats.org/markup-compatibility/2006">
      <mc:Choice Requires="x14">
        <oleObject shapeId="1337" progId="ChemDraw.Document.6.0" r:id="rId415">
          <objectPr defaultSize="0" r:id="rId416">
            <anchor moveWithCells="1" sizeWithCells="1">
              <from>
                <xdr:col>7</xdr:col>
                <xdr:colOff>487680</xdr:colOff>
                <xdr:row>43</xdr:row>
                <xdr:rowOff>106680</xdr:rowOff>
              </from>
              <to>
                <xdr:col>7</xdr:col>
                <xdr:colOff>914400</xdr:colOff>
                <xdr:row>43</xdr:row>
                <xdr:rowOff>396240</xdr:rowOff>
              </to>
            </anchor>
          </objectPr>
        </oleObject>
      </mc:Choice>
      <mc:Fallback>
        <oleObject shapeId="1337" progId="ChemDraw.Document.6.0" r:id="rId415"/>
      </mc:Fallback>
    </mc:AlternateContent>
    <mc:AlternateContent xmlns:mc="http://schemas.openxmlformats.org/markup-compatibility/2006">
      <mc:Choice Requires="x14">
        <oleObject shapeId="1338" progId="ChemDraw.Document.6.0" r:id="rId417">
          <objectPr defaultSize="0" r:id="rId418">
            <anchor moveWithCells="1" sizeWithCells="1">
              <from>
                <xdr:col>7</xdr:col>
                <xdr:colOff>281940</xdr:colOff>
                <xdr:row>15</xdr:row>
                <xdr:rowOff>60960</xdr:rowOff>
              </from>
              <to>
                <xdr:col>7</xdr:col>
                <xdr:colOff>754380</xdr:colOff>
                <xdr:row>15</xdr:row>
                <xdr:rowOff>327660</xdr:rowOff>
              </to>
            </anchor>
          </objectPr>
        </oleObject>
      </mc:Choice>
      <mc:Fallback>
        <oleObject shapeId="1338" progId="ChemDraw.Document.6.0" r:id="rId417"/>
      </mc:Fallback>
    </mc:AlternateContent>
    <mc:AlternateContent xmlns:mc="http://schemas.openxmlformats.org/markup-compatibility/2006">
      <mc:Choice Requires="x14">
        <oleObject shapeId="1339" progId="ChemDraw.Document.6.0" r:id="rId419">
          <objectPr defaultSize="0" r:id="rId420">
            <anchor moveWithCells="1" sizeWithCells="1">
              <from>
                <xdr:col>7</xdr:col>
                <xdr:colOff>83820</xdr:colOff>
                <xdr:row>382</xdr:row>
                <xdr:rowOff>167640</xdr:rowOff>
              </from>
              <to>
                <xdr:col>7</xdr:col>
                <xdr:colOff>701040</xdr:colOff>
                <xdr:row>382</xdr:row>
                <xdr:rowOff>411480</xdr:rowOff>
              </to>
            </anchor>
          </objectPr>
        </oleObject>
      </mc:Choice>
      <mc:Fallback>
        <oleObject shapeId="1339" progId="ChemDraw.Document.6.0" r:id="rId419"/>
      </mc:Fallback>
    </mc:AlternateContent>
    <mc:AlternateContent xmlns:mc="http://schemas.openxmlformats.org/markup-compatibility/2006">
      <mc:Choice Requires="x14">
        <oleObject shapeId="1340" progId="ChemDraw.Document.6.0" r:id="rId421">
          <objectPr defaultSize="0" r:id="rId422">
            <anchor moveWithCells="1" sizeWithCells="1">
              <from>
                <xdr:col>7</xdr:col>
                <xdr:colOff>281940</xdr:colOff>
                <xdr:row>330</xdr:row>
                <xdr:rowOff>175260</xdr:rowOff>
              </from>
              <to>
                <xdr:col>7</xdr:col>
                <xdr:colOff>670560</xdr:colOff>
                <xdr:row>330</xdr:row>
                <xdr:rowOff>487680</xdr:rowOff>
              </to>
            </anchor>
          </objectPr>
        </oleObject>
      </mc:Choice>
      <mc:Fallback>
        <oleObject shapeId="1340" progId="ChemDraw.Document.6.0" r:id="rId421"/>
      </mc:Fallback>
    </mc:AlternateContent>
    <mc:AlternateContent xmlns:mc="http://schemas.openxmlformats.org/markup-compatibility/2006">
      <mc:Choice Requires="x14">
        <oleObject shapeId="1341" progId="ChemDraw.Document.6.0" r:id="rId423">
          <objectPr defaultSize="0" r:id="rId424">
            <anchor moveWithCells="1" sizeWithCells="1">
              <from>
                <xdr:col>7</xdr:col>
                <xdr:colOff>129540</xdr:colOff>
                <xdr:row>379</xdr:row>
                <xdr:rowOff>266700</xdr:rowOff>
              </from>
              <to>
                <xdr:col>7</xdr:col>
                <xdr:colOff>1363980</xdr:colOff>
                <xdr:row>379</xdr:row>
                <xdr:rowOff>426720</xdr:rowOff>
              </to>
            </anchor>
          </objectPr>
        </oleObject>
      </mc:Choice>
      <mc:Fallback>
        <oleObject shapeId="1341" progId="ChemDraw.Document.6.0" r:id="rId423"/>
      </mc:Fallback>
    </mc:AlternateContent>
    <mc:AlternateContent xmlns:mc="http://schemas.openxmlformats.org/markup-compatibility/2006">
      <mc:Choice Requires="x14">
        <oleObject shapeId="1342" progId="ChemDraw.Document.6.0" r:id="rId425">
          <objectPr defaultSize="0" r:id="rId426">
            <anchor moveWithCells="1" sizeWithCells="1">
              <from>
                <xdr:col>7</xdr:col>
                <xdr:colOff>403860</xdr:colOff>
                <xdr:row>50</xdr:row>
                <xdr:rowOff>91440</xdr:rowOff>
              </from>
              <to>
                <xdr:col>7</xdr:col>
                <xdr:colOff>952500</xdr:colOff>
                <xdr:row>50</xdr:row>
                <xdr:rowOff>365760</xdr:rowOff>
              </to>
            </anchor>
          </objectPr>
        </oleObject>
      </mc:Choice>
      <mc:Fallback>
        <oleObject shapeId="1342" progId="ChemDraw.Document.6.0" r:id="rId425"/>
      </mc:Fallback>
    </mc:AlternateContent>
    <mc:AlternateContent xmlns:mc="http://schemas.openxmlformats.org/markup-compatibility/2006">
      <mc:Choice Requires="x14">
        <oleObject shapeId="1343" progId="ChemDraw.Document.6.0" r:id="rId427">
          <objectPr defaultSize="0" r:id="rId428">
            <anchor moveWithCells="1" sizeWithCells="1">
              <from>
                <xdr:col>7</xdr:col>
                <xdr:colOff>68580</xdr:colOff>
                <xdr:row>348</xdr:row>
                <xdr:rowOff>68580</xdr:rowOff>
              </from>
              <to>
                <xdr:col>7</xdr:col>
                <xdr:colOff>1539240</xdr:colOff>
                <xdr:row>348</xdr:row>
                <xdr:rowOff>327660</xdr:rowOff>
              </to>
            </anchor>
          </objectPr>
        </oleObject>
      </mc:Choice>
      <mc:Fallback>
        <oleObject shapeId="1343" progId="ChemDraw.Document.6.0" r:id="rId427"/>
      </mc:Fallback>
    </mc:AlternateContent>
    <mc:AlternateContent xmlns:mc="http://schemas.openxmlformats.org/markup-compatibility/2006">
      <mc:Choice Requires="x14">
        <oleObject shapeId="1344" progId="ChemDraw.Document.6.0" r:id="rId429">
          <objectPr defaultSize="0" r:id="rId430">
            <anchor moveWithCells="1" sizeWithCells="1">
              <from>
                <xdr:col>7</xdr:col>
                <xdr:colOff>297180</xdr:colOff>
                <xdr:row>21</xdr:row>
                <xdr:rowOff>91440</xdr:rowOff>
              </from>
              <to>
                <xdr:col>7</xdr:col>
                <xdr:colOff>655320</xdr:colOff>
                <xdr:row>21</xdr:row>
                <xdr:rowOff>419100</xdr:rowOff>
              </to>
            </anchor>
          </objectPr>
        </oleObject>
      </mc:Choice>
      <mc:Fallback>
        <oleObject shapeId="1344" progId="ChemDraw.Document.6.0" r:id="rId429"/>
      </mc:Fallback>
    </mc:AlternateContent>
    <mc:AlternateContent xmlns:mc="http://schemas.openxmlformats.org/markup-compatibility/2006">
      <mc:Choice Requires="x14">
        <oleObject shapeId="1345" progId="ChemDraw.Document.6.0" r:id="rId431">
          <objectPr defaultSize="0" r:id="rId432">
            <anchor moveWithCells="1" sizeWithCells="1">
              <from>
                <xdr:col>7</xdr:col>
                <xdr:colOff>236220</xdr:colOff>
                <xdr:row>349</xdr:row>
                <xdr:rowOff>137160</xdr:rowOff>
              </from>
              <to>
                <xdr:col>7</xdr:col>
                <xdr:colOff>754380</xdr:colOff>
                <xdr:row>349</xdr:row>
                <xdr:rowOff>396240</xdr:rowOff>
              </to>
            </anchor>
          </objectPr>
        </oleObject>
      </mc:Choice>
      <mc:Fallback>
        <oleObject shapeId="1345" progId="ChemDraw.Document.6.0" r:id="rId431"/>
      </mc:Fallback>
    </mc:AlternateContent>
    <mc:AlternateContent xmlns:mc="http://schemas.openxmlformats.org/markup-compatibility/2006">
      <mc:Choice Requires="x14">
        <oleObject shapeId="1346" progId="ChemDraw.Document.6.0" r:id="rId433">
          <objectPr defaultSize="0" r:id="rId434">
            <anchor moveWithCells="1" sizeWithCells="1">
              <from>
                <xdr:col>7</xdr:col>
                <xdr:colOff>251460</xdr:colOff>
                <xdr:row>65</xdr:row>
                <xdr:rowOff>137160</xdr:rowOff>
              </from>
              <to>
                <xdr:col>7</xdr:col>
                <xdr:colOff>594360</xdr:colOff>
                <xdr:row>65</xdr:row>
                <xdr:rowOff>434340</xdr:rowOff>
              </to>
            </anchor>
          </objectPr>
        </oleObject>
      </mc:Choice>
      <mc:Fallback>
        <oleObject shapeId="1346" progId="ChemDraw.Document.6.0" r:id="rId433"/>
      </mc:Fallback>
    </mc:AlternateContent>
    <mc:AlternateContent xmlns:mc="http://schemas.openxmlformats.org/markup-compatibility/2006">
      <mc:Choice Requires="x14">
        <oleObject shapeId="1348" progId="ChemDraw.Document.6.0" r:id="rId435">
          <objectPr defaultSize="0" r:id="rId436">
            <anchor moveWithCells="1" sizeWithCells="1">
              <from>
                <xdr:col>7</xdr:col>
                <xdr:colOff>274320</xdr:colOff>
                <xdr:row>67</xdr:row>
                <xdr:rowOff>91440</xdr:rowOff>
              </from>
              <to>
                <xdr:col>7</xdr:col>
                <xdr:colOff>571500</xdr:colOff>
                <xdr:row>67</xdr:row>
                <xdr:rowOff>464820</xdr:rowOff>
              </to>
            </anchor>
          </objectPr>
        </oleObject>
      </mc:Choice>
      <mc:Fallback>
        <oleObject shapeId="1348" progId="ChemDraw.Document.6.0" r:id="rId435"/>
      </mc:Fallback>
    </mc:AlternateContent>
    <mc:AlternateContent xmlns:mc="http://schemas.openxmlformats.org/markup-compatibility/2006">
      <mc:Choice Requires="x14">
        <oleObject shapeId="1349" progId="ChemDraw.Document.6.0" r:id="rId437">
          <objectPr defaultSize="0" r:id="rId438">
            <anchor moveWithCells="1" sizeWithCells="1">
              <from>
                <xdr:col>7</xdr:col>
                <xdr:colOff>121920</xdr:colOff>
                <xdr:row>353</xdr:row>
                <xdr:rowOff>106680</xdr:rowOff>
              </from>
              <to>
                <xdr:col>7</xdr:col>
                <xdr:colOff>1043940</xdr:colOff>
                <xdr:row>353</xdr:row>
                <xdr:rowOff>358140</xdr:rowOff>
              </to>
            </anchor>
          </objectPr>
        </oleObject>
      </mc:Choice>
      <mc:Fallback>
        <oleObject shapeId="1349" progId="ChemDraw.Document.6.0" r:id="rId437"/>
      </mc:Fallback>
    </mc:AlternateContent>
    <mc:AlternateContent xmlns:mc="http://schemas.openxmlformats.org/markup-compatibility/2006">
      <mc:Choice Requires="x14">
        <oleObject shapeId="1350" progId="ChemDraw.Document.6.0" r:id="rId439">
          <objectPr defaultSize="0" r:id="rId440">
            <anchor moveWithCells="1" sizeWithCells="1">
              <from>
                <xdr:col>7</xdr:col>
                <xdr:colOff>289560</xdr:colOff>
                <xdr:row>350</xdr:row>
                <xdr:rowOff>167640</xdr:rowOff>
              </from>
              <to>
                <xdr:col>7</xdr:col>
                <xdr:colOff>914400</xdr:colOff>
                <xdr:row>350</xdr:row>
                <xdr:rowOff>335280</xdr:rowOff>
              </to>
            </anchor>
          </objectPr>
        </oleObject>
      </mc:Choice>
      <mc:Fallback>
        <oleObject shapeId="1350" progId="ChemDraw.Document.6.0" r:id="rId439"/>
      </mc:Fallback>
    </mc:AlternateContent>
    <mc:AlternateContent xmlns:mc="http://schemas.openxmlformats.org/markup-compatibility/2006">
      <mc:Choice Requires="x14">
        <oleObject shapeId="1351" progId="ChemDraw.Document.6.0" r:id="rId441">
          <objectPr defaultSize="0" r:id="rId442">
            <anchor moveWithCells="1" sizeWithCells="1">
              <from>
                <xdr:col>7</xdr:col>
                <xdr:colOff>121920</xdr:colOff>
                <xdr:row>72</xdr:row>
                <xdr:rowOff>91440</xdr:rowOff>
              </from>
              <to>
                <xdr:col>7</xdr:col>
                <xdr:colOff>716280</xdr:colOff>
                <xdr:row>72</xdr:row>
                <xdr:rowOff>358140</xdr:rowOff>
              </to>
            </anchor>
          </objectPr>
        </oleObject>
      </mc:Choice>
      <mc:Fallback>
        <oleObject shapeId="1351" progId="ChemDraw.Document.6.0" r:id="rId441"/>
      </mc:Fallback>
    </mc:AlternateContent>
    <mc:AlternateContent xmlns:mc="http://schemas.openxmlformats.org/markup-compatibility/2006">
      <mc:Choice Requires="x14">
        <oleObject shapeId="1352" progId="ChemDraw.Document.6.0" r:id="rId443">
          <objectPr defaultSize="0" r:id="rId444">
            <anchor moveWithCells="1" sizeWithCells="1">
              <from>
                <xdr:col>7</xdr:col>
                <xdr:colOff>175260</xdr:colOff>
                <xdr:row>383</xdr:row>
                <xdr:rowOff>198120</xdr:rowOff>
              </from>
              <to>
                <xdr:col>7</xdr:col>
                <xdr:colOff>891540</xdr:colOff>
                <xdr:row>383</xdr:row>
                <xdr:rowOff>274320</xdr:rowOff>
              </to>
            </anchor>
          </objectPr>
        </oleObject>
      </mc:Choice>
      <mc:Fallback>
        <oleObject shapeId="1352" progId="ChemDraw.Document.6.0" r:id="rId443"/>
      </mc:Fallback>
    </mc:AlternateContent>
    <mc:AlternateContent xmlns:mc="http://schemas.openxmlformats.org/markup-compatibility/2006">
      <mc:Choice Requires="x14">
        <oleObject shapeId="1353" progId="ChemDraw.Document.6.0" r:id="rId445">
          <objectPr defaultSize="0" r:id="rId446">
            <anchor moveWithCells="1" sizeWithCells="1">
              <from>
                <xdr:col>7</xdr:col>
                <xdr:colOff>83820</xdr:colOff>
                <xdr:row>74</xdr:row>
                <xdr:rowOff>68580</xdr:rowOff>
              </from>
              <to>
                <xdr:col>7</xdr:col>
                <xdr:colOff>861060</xdr:colOff>
                <xdr:row>74</xdr:row>
                <xdr:rowOff>381000</xdr:rowOff>
              </to>
            </anchor>
          </objectPr>
        </oleObject>
      </mc:Choice>
      <mc:Fallback>
        <oleObject shapeId="1353" progId="ChemDraw.Document.6.0" r:id="rId445"/>
      </mc:Fallback>
    </mc:AlternateContent>
    <mc:AlternateContent xmlns:mc="http://schemas.openxmlformats.org/markup-compatibility/2006">
      <mc:Choice Requires="x14">
        <oleObject shapeId="1354" progId="ChemDraw.Document.6.0" r:id="rId447">
          <objectPr defaultSize="0" r:id="rId448">
            <anchor moveWithCells="1" sizeWithCells="1">
              <from>
                <xdr:col>7</xdr:col>
                <xdr:colOff>274320</xdr:colOff>
                <xdr:row>68</xdr:row>
                <xdr:rowOff>137160</xdr:rowOff>
              </from>
              <to>
                <xdr:col>7</xdr:col>
                <xdr:colOff>609600</xdr:colOff>
                <xdr:row>68</xdr:row>
                <xdr:rowOff>327660</xdr:rowOff>
              </to>
            </anchor>
          </objectPr>
        </oleObject>
      </mc:Choice>
      <mc:Fallback>
        <oleObject shapeId="1354" progId="ChemDraw.Document.6.0" r:id="rId447"/>
      </mc:Fallback>
    </mc:AlternateContent>
    <mc:AlternateContent xmlns:mc="http://schemas.openxmlformats.org/markup-compatibility/2006">
      <mc:Choice Requires="x14">
        <oleObject shapeId="1355" progId="ChemDraw.Document.6.0" r:id="rId449">
          <objectPr defaultSize="0" r:id="rId450">
            <anchor moveWithCells="1" sizeWithCells="1">
              <from>
                <xdr:col>7</xdr:col>
                <xdr:colOff>289560</xdr:colOff>
                <xdr:row>351</xdr:row>
                <xdr:rowOff>60960</xdr:rowOff>
              </from>
              <to>
                <xdr:col>7</xdr:col>
                <xdr:colOff>830580</xdr:colOff>
                <xdr:row>351</xdr:row>
                <xdr:rowOff>274320</xdr:rowOff>
              </to>
            </anchor>
          </objectPr>
        </oleObject>
      </mc:Choice>
      <mc:Fallback>
        <oleObject shapeId="1355" progId="ChemDraw.Document.6.0" r:id="rId449"/>
      </mc:Fallback>
    </mc:AlternateContent>
    <mc:AlternateContent xmlns:mc="http://schemas.openxmlformats.org/markup-compatibility/2006">
      <mc:Choice Requires="x14">
        <oleObject shapeId="1356" progId="ChemDraw.Document.6.0" r:id="rId451">
          <objectPr defaultSize="0" r:id="rId452">
            <anchor moveWithCells="1" sizeWithCells="1">
              <from>
                <xdr:col>7</xdr:col>
                <xdr:colOff>167640</xdr:colOff>
                <xdr:row>352</xdr:row>
                <xdr:rowOff>137160</xdr:rowOff>
              </from>
              <to>
                <xdr:col>7</xdr:col>
                <xdr:colOff>1051560</xdr:colOff>
                <xdr:row>352</xdr:row>
                <xdr:rowOff>419100</xdr:rowOff>
              </to>
            </anchor>
          </objectPr>
        </oleObject>
      </mc:Choice>
      <mc:Fallback>
        <oleObject shapeId="1356" progId="ChemDraw.Document.6.0" r:id="rId451"/>
      </mc:Fallback>
    </mc:AlternateContent>
    <mc:AlternateContent xmlns:mc="http://schemas.openxmlformats.org/markup-compatibility/2006">
      <mc:Choice Requires="x14">
        <oleObject shapeId="1357" progId="ChemDraw.Document.6.0" r:id="rId453">
          <objectPr defaultSize="0" r:id="rId454">
            <anchor moveWithCells="1" sizeWithCells="1">
              <from>
                <xdr:col>7</xdr:col>
                <xdr:colOff>320040</xdr:colOff>
                <xdr:row>331</xdr:row>
                <xdr:rowOff>83820</xdr:rowOff>
              </from>
              <to>
                <xdr:col>7</xdr:col>
                <xdr:colOff>899160</xdr:colOff>
                <xdr:row>331</xdr:row>
                <xdr:rowOff>388620</xdr:rowOff>
              </to>
            </anchor>
          </objectPr>
        </oleObject>
      </mc:Choice>
      <mc:Fallback>
        <oleObject shapeId="1357" progId="ChemDraw.Document.6.0" r:id="rId453"/>
      </mc:Fallback>
    </mc:AlternateContent>
    <mc:AlternateContent xmlns:mc="http://schemas.openxmlformats.org/markup-compatibility/2006">
      <mc:Choice Requires="x14">
        <oleObject shapeId="1358" progId="ChemDraw.Document.6.0" r:id="rId455">
          <objectPr defaultSize="0" r:id="rId456">
            <anchor moveWithCells="1" sizeWithCells="1">
              <from>
                <xdr:col>7</xdr:col>
                <xdr:colOff>472440</xdr:colOff>
                <xdr:row>109</xdr:row>
                <xdr:rowOff>45720</xdr:rowOff>
              </from>
              <to>
                <xdr:col>7</xdr:col>
                <xdr:colOff>746760</xdr:colOff>
                <xdr:row>109</xdr:row>
                <xdr:rowOff>426720</xdr:rowOff>
              </to>
            </anchor>
          </objectPr>
        </oleObject>
      </mc:Choice>
      <mc:Fallback>
        <oleObject shapeId="1358" progId="ChemDraw.Document.6.0" r:id="rId455"/>
      </mc:Fallback>
    </mc:AlternateContent>
    <mc:AlternateContent xmlns:mc="http://schemas.openxmlformats.org/markup-compatibility/2006">
      <mc:Choice Requires="x14">
        <oleObject shapeId="1359" progId="ChemDraw.Document.6.0" r:id="rId457">
          <objectPr defaultSize="0" r:id="rId458">
            <anchor moveWithCells="1" sizeWithCells="1">
              <from>
                <xdr:col>7</xdr:col>
                <xdr:colOff>320040</xdr:colOff>
                <xdr:row>198</xdr:row>
                <xdr:rowOff>121920</xdr:rowOff>
              </from>
              <to>
                <xdr:col>7</xdr:col>
                <xdr:colOff>609600</xdr:colOff>
                <xdr:row>198</xdr:row>
                <xdr:rowOff>434340</xdr:rowOff>
              </to>
            </anchor>
          </objectPr>
        </oleObject>
      </mc:Choice>
      <mc:Fallback>
        <oleObject shapeId="1359" progId="ChemDraw.Document.6.0" r:id="rId457"/>
      </mc:Fallback>
    </mc:AlternateContent>
    <mc:AlternateContent xmlns:mc="http://schemas.openxmlformats.org/markup-compatibility/2006">
      <mc:Choice Requires="x14">
        <oleObject shapeId="1360" progId="ChemDraw.Document.6.0" r:id="rId459">
          <objectPr defaultSize="0" r:id="rId460">
            <anchor moveWithCells="1" sizeWithCells="1">
              <from>
                <xdr:col>7</xdr:col>
                <xdr:colOff>411480</xdr:colOff>
                <xdr:row>197</xdr:row>
                <xdr:rowOff>68580</xdr:rowOff>
              </from>
              <to>
                <xdr:col>7</xdr:col>
                <xdr:colOff>845820</xdr:colOff>
                <xdr:row>197</xdr:row>
                <xdr:rowOff>403860</xdr:rowOff>
              </to>
            </anchor>
          </objectPr>
        </oleObject>
      </mc:Choice>
      <mc:Fallback>
        <oleObject shapeId="1360" progId="ChemDraw.Document.6.0" r:id="rId459"/>
      </mc:Fallback>
    </mc:AlternateContent>
    <mc:AlternateContent xmlns:mc="http://schemas.openxmlformats.org/markup-compatibility/2006">
      <mc:Choice Requires="x14">
        <oleObject shapeId="1361" progId="ChemDraw.Document.6.0" r:id="rId461">
          <objectPr defaultSize="0" r:id="rId462">
            <anchor moveWithCells="1" sizeWithCells="1">
              <from>
                <xdr:col>7</xdr:col>
                <xdr:colOff>236220</xdr:colOff>
                <xdr:row>36</xdr:row>
                <xdr:rowOff>91440</xdr:rowOff>
              </from>
              <to>
                <xdr:col>7</xdr:col>
                <xdr:colOff>556260</xdr:colOff>
                <xdr:row>36</xdr:row>
                <xdr:rowOff>365760</xdr:rowOff>
              </to>
            </anchor>
          </objectPr>
        </oleObject>
      </mc:Choice>
      <mc:Fallback>
        <oleObject shapeId="1361" progId="ChemDraw.Document.6.0" r:id="rId461"/>
      </mc:Fallback>
    </mc:AlternateContent>
    <mc:AlternateContent xmlns:mc="http://schemas.openxmlformats.org/markup-compatibility/2006">
      <mc:Choice Requires="x14">
        <oleObject shapeId="1363" progId="ChemDraw.Document.6.0" r:id="rId463">
          <objectPr defaultSize="0" r:id="rId464">
            <anchor moveWithCells="1" sizeWithCells="1">
              <from>
                <xdr:col>7</xdr:col>
                <xdr:colOff>350520</xdr:colOff>
                <xdr:row>55</xdr:row>
                <xdr:rowOff>30480</xdr:rowOff>
              </from>
              <to>
                <xdr:col>7</xdr:col>
                <xdr:colOff>640080</xdr:colOff>
                <xdr:row>55</xdr:row>
                <xdr:rowOff>403860</xdr:rowOff>
              </to>
            </anchor>
          </objectPr>
        </oleObject>
      </mc:Choice>
      <mc:Fallback>
        <oleObject shapeId="1363" progId="ChemDraw.Document.6.0" r:id="rId463"/>
      </mc:Fallback>
    </mc:AlternateContent>
    <mc:AlternateContent xmlns:mc="http://schemas.openxmlformats.org/markup-compatibility/2006">
      <mc:Choice Requires="x14">
        <oleObject shapeId="1364" progId="ChemDraw.Document.6.0" r:id="rId465">
          <objectPr defaultSize="0" r:id="rId466">
            <anchor moveWithCells="1" sizeWithCells="1">
              <from>
                <xdr:col>7</xdr:col>
                <xdr:colOff>419100</xdr:colOff>
                <xdr:row>329</xdr:row>
                <xdr:rowOff>91440</xdr:rowOff>
              </from>
              <to>
                <xdr:col>7</xdr:col>
                <xdr:colOff>746760</xdr:colOff>
                <xdr:row>329</xdr:row>
                <xdr:rowOff>350520</xdr:rowOff>
              </to>
            </anchor>
          </objectPr>
        </oleObject>
      </mc:Choice>
      <mc:Fallback>
        <oleObject shapeId="1364" progId="ChemDraw.Document.6.0" r:id="rId465"/>
      </mc:Fallback>
    </mc:AlternateContent>
    <mc:AlternateContent xmlns:mc="http://schemas.openxmlformats.org/markup-compatibility/2006">
      <mc:Choice Requires="x14">
        <oleObject shapeId="1365" progId="ChemDraw.Document.6.0" r:id="rId467">
          <objectPr defaultSize="0" r:id="rId468">
            <anchor moveWithCells="1" sizeWithCells="1">
              <from>
                <xdr:col>7</xdr:col>
                <xdr:colOff>251460</xdr:colOff>
                <xdr:row>371</xdr:row>
                <xdr:rowOff>99060</xdr:rowOff>
              </from>
              <to>
                <xdr:col>7</xdr:col>
                <xdr:colOff>1013460</xdr:colOff>
                <xdr:row>371</xdr:row>
                <xdr:rowOff>472440</xdr:rowOff>
              </to>
            </anchor>
          </objectPr>
        </oleObject>
      </mc:Choice>
      <mc:Fallback>
        <oleObject shapeId="1365" progId="ChemDraw.Document.6.0" r:id="rId467"/>
      </mc:Fallback>
    </mc:AlternateContent>
    <mc:AlternateContent xmlns:mc="http://schemas.openxmlformats.org/markup-compatibility/2006">
      <mc:Choice Requires="x14">
        <oleObject shapeId="1366" progId="ChemDraw.Document.6.0" r:id="rId469">
          <objectPr defaultSize="0" r:id="rId470">
            <anchor moveWithCells="1" sizeWithCells="1">
              <from>
                <xdr:col>7</xdr:col>
                <xdr:colOff>472440</xdr:colOff>
                <xdr:row>395</xdr:row>
                <xdr:rowOff>60960</xdr:rowOff>
              </from>
              <to>
                <xdr:col>7</xdr:col>
                <xdr:colOff>975360</xdr:colOff>
                <xdr:row>395</xdr:row>
                <xdr:rowOff>403860</xdr:rowOff>
              </to>
            </anchor>
          </objectPr>
        </oleObject>
      </mc:Choice>
      <mc:Fallback>
        <oleObject shapeId="1366" progId="ChemDraw.Document.6.0" r:id="rId469"/>
      </mc:Fallback>
    </mc:AlternateContent>
    <mc:AlternateContent xmlns:mc="http://schemas.openxmlformats.org/markup-compatibility/2006">
      <mc:Choice Requires="x14">
        <oleObject shapeId="1370" progId="ChemDraw.Document.6.0" r:id="rId471">
          <objectPr defaultSize="0" r:id="rId472">
            <anchor moveWithCells="1" sizeWithCells="1">
              <from>
                <xdr:col>7</xdr:col>
                <xdr:colOff>388620</xdr:colOff>
                <xdr:row>332</xdr:row>
                <xdr:rowOff>160020</xdr:rowOff>
              </from>
              <to>
                <xdr:col>7</xdr:col>
                <xdr:colOff>762000</xdr:colOff>
                <xdr:row>332</xdr:row>
                <xdr:rowOff>449580</xdr:rowOff>
              </to>
            </anchor>
          </objectPr>
        </oleObject>
      </mc:Choice>
      <mc:Fallback>
        <oleObject shapeId="1370" progId="ChemDraw.Document.6.0" r:id="rId471"/>
      </mc:Fallback>
    </mc:AlternateContent>
    <mc:AlternateContent xmlns:mc="http://schemas.openxmlformats.org/markup-compatibility/2006">
      <mc:Choice Requires="x14">
        <oleObject shapeId="1371" progId="ChemDraw.Document.6.0" r:id="rId473">
          <objectPr defaultSize="0" r:id="rId474">
            <anchor moveWithCells="1" sizeWithCells="1">
              <from>
                <xdr:col>7</xdr:col>
                <xdr:colOff>304800</xdr:colOff>
                <xdr:row>339</xdr:row>
                <xdr:rowOff>152400</xdr:rowOff>
              </from>
              <to>
                <xdr:col>7</xdr:col>
                <xdr:colOff>1127760</xdr:colOff>
                <xdr:row>339</xdr:row>
                <xdr:rowOff>266700</xdr:rowOff>
              </to>
            </anchor>
          </objectPr>
        </oleObject>
      </mc:Choice>
      <mc:Fallback>
        <oleObject shapeId="1371" progId="ChemDraw.Document.6.0" r:id="rId473"/>
      </mc:Fallback>
    </mc:AlternateContent>
    <mc:AlternateContent xmlns:mc="http://schemas.openxmlformats.org/markup-compatibility/2006">
      <mc:Choice Requires="x14">
        <oleObject shapeId="1372" progId="ChemDraw.Document.6.0" r:id="rId475">
          <objectPr defaultSize="0" r:id="rId476">
            <anchor moveWithCells="1" sizeWithCells="1">
              <from>
                <xdr:col>7</xdr:col>
                <xdr:colOff>624840</xdr:colOff>
                <xdr:row>397</xdr:row>
                <xdr:rowOff>76200</xdr:rowOff>
              </from>
              <to>
                <xdr:col>7</xdr:col>
                <xdr:colOff>937260</xdr:colOff>
                <xdr:row>397</xdr:row>
                <xdr:rowOff>449580</xdr:rowOff>
              </to>
            </anchor>
          </objectPr>
        </oleObject>
      </mc:Choice>
      <mc:Fallback>
        <oleObject shapeId="1372" progId="ChemDraw.Document.6.0" r:id="rId475"/>
      </mc:Fallback>
    </mc:AlternateContent>
    <mc:AlternateContent xmlns:mc="http://schemas.openxmlformats.org/markup-compatibility/2006">
      <mc:Choice Requires="x14">
        <oleObject shapeId="1373" progId="ChemDraw.Document.6.0" r:id="rId477">
          <objectPr defaultSize="0" r:id="rId478">
            <anchor moveWithCells="1" sizeWithCells="1">
              <from>
                <xdr:col>7</xdr:col>
                <xdr:colOff>167640</xdr:colOff>
                <xdr:row>41</xdr:row>
                <xdr:rowOff>106680</xdr:rowOff>
              </from>
              <to>
                <xdr:col>7</xdr:col>
                <xdr:colOff>632460</xdr:colOff>
                <xdr:row>41</xdr:row>
                <xdr:rowOff>441960</xdr:rowOff>
              </to>
            </anchor>
          </objectPr>
        </oleObject>
      </mc:Choice>
      <mc:Fallback>
        <oleObject shapeId="1373" progId="ChemDraw.Document.6.0" r:id="rId477"/>
      </mc:Fallback>
    </mc:AlternateContent>
    <mc:AlternateContent xmlns:mc="http://schemas.openxmlformats.org/markup-compatibility/2006">
      <mc:Choice Requires="x14">
        <oleObject shapeId="1374" progId="ChemDraw.Document.6.0" r:id="rId479">
          <objectPr defaultSize="0" r:id="rId480">
            <anchor moveWithCells="1" sizeWithCells="1">
              <from>
                <xdr:col>7</xdr:col>
                <xdr:colOff>304800</xdr:colOff>
                <xdr:row>75</xdr:row>
                <xdr:rowOff>106680</xdr:rowOff>
              </from>
              <to>
                <xdr:col>7</xdr:col>
                <xdr:colOff>609600</xdr:colOff>
                <xdr:row>75</xdr:row>
                <xdr:rowOff>396240</xdr:rowOff>
              </to>
            </anchor>
          </objectPr>
        </oleObject>
      </mc:Choice>
      <mc:Fallback>
        <oleObject shapeId="1374" progId="ChemDraw.Document.6.0" r:id="rId479"/>
      </mc:Fallback>
    </mc:AlternateContent>
    <mc:AlternateContent xmlns:mc="http://schemas.openxmlformats.org/markup-compatibility/2006">
      <mc:Choice Requires="x14">
        <oleObject shapeId="1375" progId="ChemDraw.Document.6.0" r:id="rId481">
          <objectPr defaultSize="0" r:id="rId482">
            <anchor moveWithCells="1" sizeWithCells="1">
              <from>
                <xdr:col>7</xdr:col>
                <xdr:colOff>198120</xdr:colOff>
                <xdr:row>384</xdr:row>
                <xdr:rowOff>129540</xdr:rowOff>
              </from>
              <to>
                <xdr:col>7</xdr:col>
                <xdr:colOff>861060</xdr:colOff>
                <xdr:row>384</xdr:row>
                <xdr:rowOff>381000</xdr:rowOff>
              </to>
            </anchor>
          </objectPr>
        </oleObject>
      </mc:Choice>
      <mc:Fallback>
        <oleObject shapeId="1375" progId="ChemDraw.Document.6.0" r:id="rId481"/>
      </mc:Fallback>
    </mc:AlternateContent>
    <mc:AlternateContent xmlns:mc="http://schemas.openxmlformats.org/markup-compatibility/2006">
      <mc:Choice Requires="x14">
        <oleObject shapeId="1376" progId="ChemDraw.Document.6.0" r:id="rId483">
          <objectPr defaultSize="0" r:id="rId484">
            <anchor moveWithCells="1" sizeWithCells="1">
              <from>
                <xdr:col>7</xdr:col>
                <xdr:colOff>281940</xdr:colOff>
                <xdr:row>385</xdr:row>
                <xdr:rowOff>190500</xdr:rowOff>
              </from>
              <to>
                <xdr:col>7</xdr:col>
                <xdr:colOff>1112520</xdr:colOff>
                <xdr:row>385</xdr:row>
                <xdr:rowOff>396240</xdr:rowOff>
              </to>
            </anchor>
          </objectPr>
        </oleObject>
      </mc:Choice>
      <mc:Fallback>
        <oleObject shapeId="1376" progId="ChemDraw.Document.6.0" r:id="rId483"/>
      </mc:Fallback>
    </mc:AlternateContent>
    <mc:AlternateContent xmlns:mc="http://schemas.openxmlformats.org/markup-compatibility/2006">
      <mc:Choice Requires="x14">
        <oleObject shapeId="1377" progId="ChemDraw.Document.6.0" r:id="rId485">
          <objectPr defaultSize="0" r:id="rId486">
            <anchor moveWithCells="1" sizeWithCells="1">
              <from>
                <xdr:col>7</xdr:col>
                <xdr:colOff>53340</xdr:colOff>
                <xdr:row>69</xdr:row>
                <xdr:rowOff>60960</xdr:rowOff>
              </from>
              <to>
                <xdr:col>7</xdr:col>
                <xdr:colOff>1371600</xdr:colOff>
                <xdr:row>69</xdr:row>
                <xdr:rowOff>426720</xdr:rowOff>
              </to>
            </anchor>
          </objectPr>
        </oleObject>
      </mc:Choice>
      <mc:Fallback>
        <oleObject shapeId="1377" progId="ChemDraw.Document.6.0" r:id="rId485"/>
      </mc:Fallback>
    </mc:AlternateContent>
    <mc:AlternateContent xmlns:mc="http://schemas.openxmlformats.org/markup-compatibility/2006">
      <mc:Choice Requires="x14">
        <oleObject shapeId="1379" progId="ChemDraw.Document.6.0" r:id="rId487">
          <objectPr defaultSize="0" r:id="rId488">
            <anchor moveWithCells="1" sizeWithCells="1">
              <from>
                <xdr:col>7</xdr:col>
                <xdr:colOff>426720</xdr:colOff>
                <xdr:row>70</xdr:row>
                <xdr:rowOff>182880</xdr:rowOff>
              </from>
              <to>
                <xdr:col>7</xdr:col>
                <xdr:colOff>899160</xdr:colOff>
                <xdr:row>70</xdr:row>
                <xdr:rowOff>411480</xdr:rowOff>
              </to>
            </anchor>
          </objectPr>
        </oleObject>
      </mc:Choice>
      <mc:Fallback>
        <oleObject shapeId="1379" progId="ChemDraw.Document.6.0" r:id="rId487"/>
      </mc:Fallback>
    </mc:AlternateContent>
    <mc:AlternateContent xmlns:mc="http://schemas.openxmlformats.org/markup-compatibility/2006">
      <mc:Choice Requires="x14">
        <oleObject shapeId="1380" progId="ChemDraw.Document.6.0" r:id="rId489">
          <objectPr defaultSize="0" r:id="rId490">
            <anchor moveWithCells="1" sizeWithCells="1">
              <from>
                <xdr:col>7</xdr:col>
                <xdr:colOff>259080</xdr:colOff>
                <xdr:row>71</xdr:row>
                <xdr:rowOff>91440</xdr:rowOff>
              </from>
              <to>
                <xdr:col>7</xdr:col>
                <xdr:colOff>960120</xdr:colOff>
                <xdr:row>71</xdr:row>
                <xdr:rowOff>373380</xdr:rowOff>
              </to>
            </anchor>
          </objectPr>
        </oleObject>
      </mc:Choice>
      <mc:Fallback>
        <oleObject shapeId="1380" progId="ChemDraw.Document.6.0" r:id="rId489"/>
      </mc:Fallback>
    </mc:AlternateContent>
    <mc:AlternateContent xmlns:mc="http://schemas.openxmlformats.org/markup-compatibility/2006">
      <mc:Choice Requires="x14">
        <oleObject shapeId="1381" progId="ChemDraw.Document.6.0" r:id="rId491">
          <objectPr defaultSize="0" r:id="rId492">
            <anchor moveWithCells="1" sizeWithCells="1">
              <from>
                <xdr:col>7</xdr:col>
                <xdr:colOff>441960</xdr:colOff>
                <xdr:row>73</xdr:row>
                <xdr:rowOff>99060</xdr:rowOff>
              </from>
              <to>
                <xdr:col>7</xdr:col>
                <xdr:colOff>800100</xdr:colOff>
                <xdr:row>73</xdr:row>
                <xdr:rowOff>441960</xdr:rowOff>
              </to>
            </anchor>
          </objectPr>
        </oleObject>
      </mc:Choice>
      <mc:Fallback>
        <oleObject shapeId="1381" progId="ChemDraw.Document.6.0" r:id="rId491"/>
      </mc:Fallback>
    </mc:AlternateContent>
    <mc:AlternateContent xmlns:mc="http://schemas.openxmlformats.org/markup-compatibility/2006">
      <mc:Choice Requires="x14">
        <oleObject shapeId="1382" progId="ChemDraw.Document.6.0" r:id="rId493">
          <objectPr defaultSize="0" r:id="rId494">
            <anchor moveWithCells="1" sizeWithCells="1">
              <from>
                <xdr:col>7</xdr:col>
                <xdr:colOff>365760</xdr:colOff>
                <xdr:row>76</xdr:row>
                <xdr:rowOff>68580</xdr:rowOff>
              </from>
              <to>
                <xdr:col>7</xdr:col>
                <xdr:colOff>716280</xdr:colOff>
                <xdr:row>76</xdr:row>
                <xdr:rowOff>457200</xdr:rowOff>
              </to>
            </anchor>
          </objectPr>
        </oleObject>
      </mc:Choice>
      <mc:Fallback>
        <oleObject shapeId="1382" progId="ChemDraw.Document.6.0" r:id="rId493"/>
      </mc:Fallback>
    </mc:AlternateContent>
    <mc:AlternateContent xmlns:mc="http://schemas.openxmlformats.org/markup-compatibility/2006">
      <mc:Choice Requires="x14">
        <oleObject shapeId="1383" progId="ChemDraw.Document.6.0" r:id="rId495">
          <objectPr defaultSize="0" r:id="rId496">
            <anchor moveWithCells="1" sizeWithCells="1">
              <from>
                <xdr:col>7</xdr:col>
                <xdr:colOff>327660</xdr:colOff>
                <xdr:row>340</xdr:row>
                <xdr:rowOff>68580</xdr:rowOff>
              </from>
              <to>
                <xdr:col>7</xdr:col>
                <xdr:colOff>1074420</xdr:colOff>
                <xdr:row>340</xdr:row>
                <xdr:rowOff>480060</xdr:rowOff>
              </to>
            </anchor>
          </objectPr>
        </oleObject>
      </mc:Choice>
      <mc:Fallback>
        <oleObject shapeId="1383" progId="ChemDraw.Document.6.0" r:id="rId495"/>
      </mc:Fallback>
    </mc:AlternateContent>
    <mc:AlternateContent xmlns:mc="http://schemas.openxmlformats.org/markup-compatibility/2006">
      <mc:Choice Requires="x14">
        <oleObject shapeId="1384" progId="ChemDraw.Document.6.0" r:id="rId497">
          <objectPr defaultSize="0" r:id="rId498">
            <anchor moveWithCells="1" sizeWithCells="1">
              <from>
                <xdr:col>7</xdr:col>
                <xdr:colOff>335280</xdr:colOff>
                <xdr:row>170</xdr:row>
                <xdr:rowOff>60960</xdr:rowOff>
              </from>
              <to>
                <xdr:col>7</xdr:col>
                <xdr:colOff>838200</xdr:colOff>
                <xdr:row>170</xdr:row>
                <xdr:rowOff>449580</xdr:rowOff>
              </to>
            </anchor>
          </objectPr>
        </oleObject>
      </mc:Choice>
      <mc:Fallback>
        <oleObject shapeId="1384" progId="ChemDraw.Document.6.0" r:id="rId497"/>
      </mc:Fallback>
    </mc:AlternateContent>
    <mc:AlternateContent xmlns:mc="http://schemas.openxmlformats.org/markup-compatibility/2006">
      <mc:Choice Requires="x14">
        <oleObject shapeId="1385" progId="ChemDraw.Document.6.0" r:id="rId499">
          <objectPr defaultSize="0" r:id="rId500">
            <anchor moveWithCells="1" sizeWithCells="1">
              <from>
                <xdr:col>7</xdr:col>
                <xdr:colOff>327660</xdr:colOff>
                <xdr:row>171</xdr:row>
                <xdr:rowOff>68580</xdr:rowOff>
              </from>
              <to>
                <xdr:col>7</xdr:col>
                <xdr:colOff>754380</xdr:colOff>
                <xdr:row>171</xdr:row>
                <xdr:rowOff>464820</xdr:rowOff>
              </to>
            </anchor>
          </objectPr>
        </oleObject>
      </mc:Choice>
      <mc:Fallback>
        <oleObject shapeId="1385" progId="ChemDraw.Document.6.0" r:id="rId499"/>
      </mc:Fallback>
    </mc:AlternateContent>
    <mc:AlternateContent xmlns:mc="http://schemas.openxmlformats.org/markup-compatibility/2006">
      <mc:Choice Requires="x14">
        <oleObject shapeId="1386" progId="ChemDraw.Document.6.0" r:id="rId501">
          <objectPr defaultSize="0" r:id="rId502">
            <anchor moveWithCells="1" sizeWithCells="1">
              <from>
                <xdr:col>7</xdr:col>
                <xdr:colOff>373380</xdr:colOff>
                <xdr:row>172</xdr:row>
                <xdr:rowOff>144780</xdr:rowOff>
              </from>
              <to>
                <xdr:col>7</xdr:col>
                <xdr:colOff>662940</xdr:colOff>
                <xdr:row>172</xdr:row>
                <xdr:rowOff>403860</xdr:rowOff>
              </to>
            </anchor>
          </objectPr>
        </oleObject>
      </mc:Choice>
      <mc:Fallback>
        <oleObject shapeId="1386" progId="ChemDraw.Document.6.0" r:id="rId501"/>
      </mc:Fallback>
    </mc:AlternateContent>
    <mc:AlternateContent xmlns:mc="http://schemas.openxmlformats.org/markup-compatibility/2006">
      <mc:Choice Requires="x14">
        <oleObject shapeId="1387" progId="ChemDraw.Document.6.0" r:id="rId503">
          <objectPr defaultSize="0" r:id="rId504">
            <anchor moveWithCells="1" sizeWithCells="1">
              <from>
                <xdr:col>7</xdr:col>
                <xdr:colOff>373380</xdr:colOff>
                <xdr:row>173</xdr:row>
                <xdr:rowOff>53340</xdr:rowOff>
              </from>
              <to>
                <xdr:col>7</xdr:col>
                <xdr:colOff>731520</xdr:colOff>
                <xdr:row>173</xdr:row>
                <xdr:rowOff>457200</xdr:rowOff>
              </to>
            </anchor>
          </objectPr>
        </oleObject>
      </mc:Choice>
      <mc:Fallback>
        <oleObject shapeId="1387" progId="ChemDraw.Document.6.0" r:id="rId503"/>
      </mc:Fallback>
    </mc:AlternateContent>
    <mc:AlternateContent xmlns:mc="http://schemas.openxmlformats.org/markup-compatibility/2006">
      <mc:Choice Requires="x14">
        <oleObject shapeId="1388" progId="ChemDraw.Document.6.0" r:id="rId505">
          <objectPr defaultSize="0" r:id="rId506">
            <anchor moveWithCells="1" sizeWithCells="1">
              <from>
                <xdr:col>7</xdr:col>
                <xdr:colOff>335280</xdr:colOff>
                <xdr:row>174</xdr:row>
                <xdr:rowOff>30480</xdr:rowOff>
              </from>
              <to>
                <xdr:col>7</xdr:col>
                <xdr:colOff>701040</xdr:colOff>
                <xdr:row>174</xdr:row>
                <xdr:rowOff>419100</xdr:rowOff>
              </to>
            </anchor>
          </objectPr>
        </oleObject>
      </mc:Choice>
      <mc:Fallback>
        <oleObject shapeId="1388" progId="ChemDraw.Document.6.0" r:id="rId505"/>
      </mc:Fallback>
    </mc:AlternateContent>
    <mc:AlternateContent xmlns:mc="http://schemas.openxmlformats.org/markup-compatibility/2006">
      <mc:Choice Requires="x14">
        <oleObject shapeId="1389" progId="ChemDraw.Document.6.0" r:id="rId507">
          <objectPr defaultSize="0" r:id="rId508">
            <anchor moveWithCells="1" sizeWithCells="1">
              <from>
                <xdr:col>7</xdr:col>
                <xdr:colOff>342900</xdr:colOff>
                <xdr:row>175</xdr:row>
                <xdr:rowOff>129540</xdr:rowOff>
              </from>
              <to>
                <xdr:col>7</xdr:col>
                <xdr:colOff>701040</xdr:colOff>
                <xdr:row>175</xdr:row>
                <xdr:rowOff>411480</xdr:rowOff>
              </to>
            </anchor>
          </objectPr>
        </oleObject>
      </mc:Choice>
      <mc:Fallback>
        <oleObject shapeId="1389" progId="ChemDraw.Document.6.0" r:id="rId507"/>
      </mc:Fallback>
    </mc:AlternateContent>
    <mc:AlternateContent xmlns:mc="http://schemas.openxmlformats.org/markup-compatibility/2006">
      <mc:Choice Requires="x14">
        <oleObject shapeId="1391" progId="ChemDraw.Document.6.0" r:id="rId509">
          <objectPr defaultSize="0" r:id="rId510">
            <anchor moveWithCells="1" sizeWithCells="1">
              <from>
                <xdr:col>7</xdr:col>
                <xdr:colOff>358140</xdr:colOff>
                <xdr:row>176</xdr:row>
                <xdr:rowOff>114300</xdr:rowOff>
              </from>
              <to>
                <xdr:col>7</xdr:col>
                <xdr:colOff>769620</xdr:colOff>
                <xdr:row>176</xdr:row>
                <xdr:rowOff>434340</xdr:rowOff>
              </to>
            </anchor>
          </objectPr>
        </oleObject>
      </mc:Choice>
      <mc:Fallback>
        <oleObject shapeId="1391" progId="ChemDraw.Document.6.0" r:id="rId509"/>
      </mc:Fallback>
    </mc:AlternateContent>
    <mc:AlternateContent xmlns:mc="http://schemas.openxmlformats.org/markup-compatibility/2006">
      <mc:Choice Requires="x14">
        <oleObject shapeId="1392" progId="ChemDraw.Document.6.0" r:id="rId511">
          <objectPr defaultSize="0" r:id="rId512">
            <anchor moveWithCells="1" sizeWithCells="1">
              <from>
                <xdr:col>7</xdr:col>
                <xdr:colOff>312420</xdr:colOff>
                <xdr:row>177</xdr:row>
                <xdr:rowOff>76200</xdr:rowOff>
              </from>
              <to>
                <xdr:col>7</xdr:col>
                <xdr:colOff>838200</xdr:colOff>
                <xdr:row>177</xdr:row>
                <xdr:rowOff>495300</xdr:rowOff>
              </to>
            </anchor>
          </objectPr>
        </oleObject>
      </mc:Choice>
      <mc:Fallback>
        <oleObject shapeId="1392" progId="ChemDraw.Document.6.0" r:id="rId511"/>
      </mc:Fallback>
    </mc:AlternateContent>
    <mc:AlternateContent xmlns:mc="http://schemas.openxmlformats.org/markup-compatibility/2006">
      <mc:Choice Requires="x14">
        <oleObject shapeId="1393" progId="ChemDraw.Document.6.0" r:id="rId513">
          <objectPr defaultSize="0" r:id="rId514">
            <anchor moveWithCells="1" sizeWithCells="1">
              <from>
                <xdr:col>7</xdr:col>
                <xdr:colOff>403860</xdr:colOff>
                <xdr:row>200</xdr:row>
                <xdr:rowOff>91440</xdr:rowOff>
              </from>
              <to>
                <xdr:col>7</xdr:col>
                <xdr:colOff>723900</xdr:colOff>
                <xdr:row>200</xdr:row>
                <xdr:rowOff>502920</xdr:rowOff>
              </to>
            </anchor>
          </objectPr>
        </oleObject>
      </mc:Choice>
      <mc:Fallback>
        <oleObject shapeId="1393" progId="ChemDraw.Document.6.0" r:id="rId513"/>
      </mc:Fallback>
    </mc:AlternateContent>
    <mc:AlternateContent xmlns:mc="http://schemas.openxmlformats.org/markup-compatibility/2006">
      <mc:Choice Requires="x14">
        <oleObject shapeId="1394" progId="ChemDraw.Document.6.0" r:id="rId515">
          <objectPr defaultSize="0" r:id="rId516">
            <anchor moveWithCells="1" sizeWithCells="1">
              <from>
                <xdr:col>7</xdr:col>
                <xdr:colOff>449580</xdr:colOff>
                <xdr:row>201</xdr:row>
                <xdr:rowOff>99060</xdr:rowOff>
              </from>
              <to>
                <xdr:col>7</xdr:col>
                <xdr:colOff>746760</xdr:colOff>
                <xdr:row>201</xdr:row>
                <xdr:rowOff>480060</xdr:rowOff>
              </to>
            </anchor>
          </objectPr>
        </oleObject>
      </mc:Choice>
      <mc:Fallback>
        <oleObject shapeId="1394" progId="ChemDraw.Document.6.0" r:id="rId515"/>
      </mc:Fallback>
    </mc:AlternateContent>
    <mc:AlternateContent xmlns:mc="http://schemas.openxmlformats.org/markup-compatibility/2006">
      <mc:Choice Requires="x14">
        <oleObject shapeId="1395" progId="ChemDraw.Document.6.0" r:id="rId517">
          <objectPr defaultSize="0" r:id="rId518">
            <anchor moveWithCells="1" sizeWithCells="1">
              <from>
                <xdr:col>7</xdr:col>
                <xdr:colOff>396240</xdr:colOff>
                <xdr:row>77</xdr:row>
                <xdr:rowOff>99060</xdr:rowOff>
              </from>
              <to>
                <xdr:col>7</xdr:col>
                <xdr:colOff>723900</xdr:colOff>
                <xdr:row>77</xdr:row>
                <xdr:rowOff>457200</xdr:rowOff>
              </to>
            </anchor>
          </objectPr>
        </oleObject>
      </mc:Choice>
      <mc:Fallback>
        <oleObject shapeId="1395" progId="ChemDraw.Document.6.0" r:id="rId517"/>
      </mc:Fallback>
    </mc:AlternateContent>
    <mc:AlternateContent xmlns:mc="http://schemas.openxmlformats.org/markup-compatibility/2006">
      <mc:Choice Requires="x14">
        <oleObject shapeId="1396" progId="ChemDraw.Document.6.0" r:id="rId519">
          <objectPr defaultSize="0" r:id="rId520">
            <anchor moveWithCells="1" sizeWithCells="1">
              <from>
                <xdr:col>7</xdr:col>
                <xdr:colOff>228600</xdr:colOff>
                <xdr:row>278</xdr:row>
                <xdr:rowOff>76200</xdr:rowOff>
              </from>
              <to>
                <xdr:col>7</xdr:col>
                <xdr:colOff>891540</xdr:colOff>
                <xdr:row>278</xdr:row>
                <xdr:rowOff>441960</xdr:rowOff>
              </to>
            </anchor>
          </objectPr>
        </oleObject>
      </mc:Choice>
      <mc:Fallback>
        <oleObject shapeId="1396" progId="ChemDraw.Document.6.0" r:id="rId519"/>
      </mc:Fallback>
    </mc:AlternateContent>
    <mc:AlternateContent xmlns:mc="http://schemas.openxmlformats.org/markup-compatibility/2006">
      <mc:Choice Requires="x14">
        <oleObject shapeId="1397" progId="ChemDraw.Document.6.0" r:id="rId521">
          <objectPr defaultSize="0" r:id="rId522">
            <anchor moveWithCells="1" sizeWithCells="1">
              <from>
                <xdr:col>7</xdr:col>
                <xdr:colOff>396240</xdr:colOff>
                <xdr:row>297</xdr:row>
                <xdr:rowOff>83820</xdr:rowOff>
              </from>
              <to>
                <xdr:col>7</xdr:col>
                <xdr:colOff>762000</xdr:colOff>
                <xdr:row>297</xdr:row>
                <xdr:rowOff>472440</xdr:rowOff>
              </to>
            </anchor>
          </objectPr>
        </oleObject>
      </mc:Choice>
      <mc:Fallback>
        <oleObject shapeId="1397" progId="ChemDraw.Document.6.0" r:id="rId521"/>
      </mc:Fallback>
    </mc:AlternateContent>
    <mc:AlternateContent xmlns:mc="http://schemas.openxmlformats.org/markup-compatibility/2006">
      <mc:Choice Requires="x14">
        <oleObject shapeId="1398" progId="ChemDraw.Document.6.0" r:id="rId523">
          <objectPr defaultSize="0" r:id="rId524">
            <anchor moveWithCells="1" sizeWithCells="1">
              <from>
                <xdr:col>7</xdr:col>
                <xdr:colOff>373380</xdr:colOff>
                <xdr:row>298</xdr:row>
                <xdr:rowOff>76200</xdr:rowOff>
              </from>
              <to>
                <xdr:col>7</xdr:col>
                <xdr:colOff>723900</xdr:colOff>
                <xdr:row>298</xdr:row>
                <xdr:rowOff>441960</xdr:rowOff>
              </to>
            </anchor>
          </objectPr>
        </oleObject>
      </mc:Choice>
      <mc:Fallback>
        <oleObject shapeId="1398" progId="ChemDraw.Document.6.0" r:id="rId523"/>
      </mc:Fallback>
    </mc:AlternateContent>
    <mc:AlternateContent xmlns:mc="http://schemas.openxmlformats.org/markup-compatibility/2006">
      <mc:Choice Requires="x14">
        <oleObject shapeId="1399" progId="ChemDraw.Document.6.0" r:id="rId525">
          <objectPr defaultSize="0" r:id="rId526">
            <anchor moveWithCells="1" sizeWithCells="1">
              <from>
                <xdr:col>7</xdr:col>
                <xdr:colOff>297180</xdr:colOff>
                <xdr:row>290</xdr:row>
                <xdr:rowOff>53340</xdr:rowOff>
              </from>
              <to>
                <xdr:col>7</xdr:col>
                <xdr:colOff>754380</xdr:colOff>
                <xdr:row>290</xdr:row>
                <xdr:rowOff>457200</xdr:rowOff>
              </to>
            </anchor>
          </objectPr>
        </oleObject>
      </mc:Choice>
      <mc:Fallback>
        <oleObject shapeId="1399" progId="ChemDraw.Document.6.0" r:id="rId525"/>
      </mc:Fallback>
    </mc:AlternateContent>
    <mc:AlternateContent xmlns:mc="http://schemas.openxmlformats.org/markup-compatibility/2006">
      <mc:Choice Requires="x14">
        <oleObject shapeId="1400" progId="ChemDraw.Document.6.0" r:id="rId527">
          <objectPr defaultSize="0" r:id="rId528">
            <anchor moveWithCells="1" sizeWithCells="1">
              <from>
                <xdr:col>7</xdr:col>
                <xdr:colOff>441960</xdr:colOff>
                <xdr:row>89</xdr:row>
                <xdr:rowOff>83820</xdr:rowOff>
              </from>
              <to>
                <xdr:col>7</xdr:col>
                <xdr:colOff>784860</xdr:colOff>
                <xdr:row>89</xdr:row>
                <xdr:rowOff>472440</xdr:rowOff>
              </to>
            </anchor>
          </objectPr>
        </oleObject>
      </mc:Choice>
      <mc:Fallback>
        <oleObject shapeId="1400" progId="ChemDraw.Document.6.0" r:id="rId527"/>
      </mc:Fallback>
    </mc:AlternateContent>
    <mc:AlternateContent xmlns:mc="http://schemas.openxmlformats.org/markup-compatibility/2006">
      <mc:Choice Requires="x14">
        <oleObject shapeId="1401" progId="ChemDraw.Document.6.0" r:id="rId529">
          <objectPr defaultSize="0" r:id="rId530">
            <anchor moveWithCells="1" sizeWithCells="1">
              <from>
                <xdr:col>7</xdr:col>
                <xdr:colOff>373380</xdr:colOff>
                <xdr:row>96</xdr:row>
                <xdr:rowOff>53340</xdr:rowOff>
              </from>
              <to>
                <xdr:col>7</xdr:col>
                <xdr:colOff>739140</xdr:colOff>
                <xdr:row>96</xdr:row>
                <xdr:rowOff>426720</xdr:rowOff>
              </to>
            </anchor>
          </objectPr>
        </oleObject>
      </mc:Choice>
      <mc:Fallback>
        <oleObject shapeId="1401" progId="ChemDraw.Document.6.0" r:id="rId529"/>
      </mc:Fallback>
    </mc:AlternateContent>
    <mc:AlternateContent xmlns:mc="http://schemas.openxmlformats.org/markup-compatibility/2006">
      <mc:Choice Requires="x14">
        <oleObject shapeId="1402" progId="ChemDraw.Document.6.0" r:id="rId531">
          <objectPr defaultSize="0" r:id="rId532">
            <anchor moveWithCells="1" sizeWithCells="1">
              <from>
                <xdr:col>7</xdr:col>
                <xdr:colOff>396240</xdr:colOff>
                <xdr:row>97</xdr:row>
                <xdr:rowOff>91440</xdr:rowOff>
              </from>
              <to>
                <xdr:col>7</xdr:col>
                <xdr:colOff>708660</xdr:colOff>
                <xdr:row>97</xdr:row>
                <xdr:rowOff>457200</xdr:rowOff>
              </to>
            </anchor>
          </objectPr>
        </oleObject>
      </mc:Choice>
      <mc:Fallback>
        <oleObject shapeId="1402" progId="ChemDraw.Document.6.0" r:id="rId531"/>
      </mc:Fallback>
    </mc:AlternateContent>
    <mc:AlternateContent xmlns:mc="http://schemas.openxmlformats.org/markup-compatibility/2006">
      <mc:Choice Requires="x14">
        <oleObject shapeId="1404" progId="ChemDraw.Document.6.0" r:id="rId533">
          <objectPr defaultSize="0" r:id="rId534">
            <anchor moveWithCells="1" sizeWithCells="1">
              <from>
                <xdr:col>7</xdr:col>
                <xdr:colOff>175260</xdr:colOff>
                <xdr:row>344</xdr:row>
                <xdr:rowOff>45720</xdr:rowOff>
              </from>
              <to>
                <xdr:col>7</xdr:col>
                <xdr:colOff>838200</xdr:colOff>
                <xdr:row>344</xdr:row>
                <xdr:rowOff>464820</xdr:rowOff>
              </to>
            </anchor>
          </objectPr>
        </oleObject>
      </mc:Choice>
      <mc:Fallback>
        <oleObject shapeId="1404" progId="ChemDraw.Document.6.0" r:id="rId533"/>
      </mc:Fallback>
    </mc:AlternateContent>
    <mc:AlternateContent xmlns:mc="http://schemas.openxmlformats.org/markup-compatibility/2006">
      <mc:Choice Requires="x14">
        <oleObject shapeId="1405" progId="ChemDraw.Document.6.0" r:id="rId535">
          <objectPr defaultSize="0" r:id="rId536">
            <anchor moveWithCells="1" sizeWithCells="1">
              <from>
                <xdr:col>7</xdr:col>
                <xdr:colOff>358140</xdr:colOff>
                <xdr:row>314</xdr:row>
                <xdr:rowOff>60960</xdr:rowOff>
              </from>
              <to>
                <xdr:col>7</xdr:col>
                <xdr:colOff>982980</xdr:colOff>
                <xdr:row>314</xdr:row>
                <xdr:rowOff>441960</xdr:rowOff>
              </to>
            </anchor>
          </objectPr>
        </oleObject>
      </mc:Choice>
      <mc:Fallback>
        <oleObject shapeId="1405" progId="ChemDraw.Document.6.0" r:id="rId535"/>
      </mc:Fallback>
    </mc:AlternateContent>
    <mc:AlternateContent xmlns:mc="http://schemas.openxmlformats.org/markup-compatibility/2006">
      <mc:Choice Requires="x14">
        <oleObject shapeId="1407" progId="ChemDraw.Document.6.0" r:id="rId537">
          <objectPr defaultSize="0" r:id="rId538">
            <anchor moveWithCells="1" sizeWithCells="1">
              <from>
                <xdr:col>7</xdr:col>
                <xdr:colOff>342900</xdr:colOff>
                <xdr:row>334</xdr:row>
                <xdr:rowOff>68580</xdr:rowOff>
              </from>
              <to>
                <xdr:col>7</xdr:col>
                <xdr:colOff>670560</xdr:colOff>
                <xdr:row>334</xdr:row>
                <xdr:rowOff>457200</xdr:rowOff>
              </to>
            </anchor>
          </objectPr>
        </oleObject>
      </mc:Choice>
      <mc:Fallback>
        <oleObject shapeId="1407" progId="ChemDraw.Document.6.0" r:id="rId537"/>
      </mc:Fallback>
    </mc:AlternateContent>
    <mc:AlternateContent xmlns:mc="http://schemas.openxmlformats.org/markup-compatibility/2006">
      <mc:Choice Requires="x14">
        <oleObject shapeId="1408" progId="ChemDraw.Document.6.0" r:id="rId539">
          <objectPr defaultSize="0" r:id="rId540">
            <anchor moveWithCells="1" sizeWithCells="1">
              <from>
                <xdr:col>7</xdr:col>
                <xdr:colOff>388620</xdr:colOff>
                <xdr:row>333</xdr:row>
                <xdr:rowOff>160020</xdr:rowOff>
              </from>
              <to>
                <xdr:col>7</xdr:col>
                <xdr:colOff>746760</xdr:colOff>
                <xdr:row>333</xdr:row>
                <xdr:rowOff>487680</xdr:rowOff>
              </to>
            </anchor>
          </objectPr>
        </oleObject>
      </mc:Choice>
      <mc:Fallback>
        <oleObject shapeId="1408" progId="ChemDraw.Document.6.0" r:id="rId539"/>
      </mc:Fallback>
    </mc:AlternateContent>
    <mc:AlternateContent xmlns:mc="http://schemas.openxmlformats.org/markup-compatibility/2006">
      <mc:Choice Requires="x14">
        <oleObject shapeId="1409" progId="ChemDraw.Document.6.0" r:id="rId541">
          <objectPr defaultSize="0" r:id="rId542">
            <anchor moveWithCells="1" sizeWithCells="1">
              <from>
                <xdr:col>7</xdr:col>
                <xdr:colOff>487680</xdr:colOff>
                <xdr:row>287</xdr:row>
                <xdr:rowOff>76200</xdr:rowOff>
              </from>
              <to>
                <xdr:col>7</xdr:col>
                <xdr:colOff>1310640</xdr:colOff>
                <xdr:row>287</xdr:row>
                <xdr:rowOff>510540</xdr:rowOff>
              </to>
            </anchor>
          </objectPr>
        </oleObject>
      </mc:Choice>
      <mc:Fallback>
        <oleObject shapeId="1409" progId="ChemDraw.Document.6.0" r:id="rId541"/>
      </mc:Fallback>
    </mc:AlternateContent>
    <mc:AlternateContent xmlns:mc="http://schemas.openxmlformats.org/markup-compatibility/2006">
      <mc:Choice Requires="x14">
        <oleObject shapeId="1411" progId="ChemDraw.Document.6.0" r:id="rId543">
          <objectPr defaultSize="0" r:id="rId544">
            <anchor moveWithCells="1" sizeWithCells="1">
              <from>
                <xdr:col>7</xdr:col>
                <xdr:colOff>236220</xdr:colOff>
                <xdr:row>100</xdr:row>
                <xdr:rowOff>99060</xdr:rowOff>
              </from>
              <to>
                <xdr:col>7</xdr:col>
                <xdr:colOff>784860</xdr:colOff>
                <xdr:row>100</xdr:row>
                <xdr:rowOff>495300</xdr:rowOff>
              </to>
            </anchor>
          </objectPr>
        </oleObject>
      </mc:Choice>
      <mc:Fallback>
        <oleObject shapeId="1411" progId="ChemDraw.Document.6.0" r:id="rId543"/>
      </mc:Fallback>
    </mc:AlternateContent>
    <mc:AlternateContent xmlns:mc="http://schemas.openxmlformats.org/markup-compatibility/2006">
      <mc:Choice Requires="x14">
        <oleObject shapeId="1412" progId="ChemDraw.Document.6.0" r:id="rId545">
          <objectPr defaultSize="0" r:id="rId546">
            <anchor moveWithCells="1" sizeWithCells="1">
              <from>
                <xdr:col>7</xdr:col>
                <xdr:colOff>320040</xdr:colOff>
                <xdr:row>101</xdr:row>
                <xdr:rowOff>22860</xdr:rowOff>
              </from>
              <to>
                <xdr:col>7</xdr:col>
                <xdr:colOff>1066800</xdr:colOff>
                <xdr:row>101</xdr:row>
                <xdr:rowOff>495300</xdr:rowOff>
              </to>
            </anchor>
          </objectPr>
        </oleObject>
      </mc:Choice>
      <mc:Fallback>
        <oleObject shapeId="1412" progId="ChemDraw.Document.6.0" r:id="rId545"/>
      </mc:Fallback>
    </mc:AlternateContent>
    <mc:AlternateContent xmlns:mc="http://schemas.openxmlformats.org/markup-compatibility/2006">
      <mc:Choice Requires="x14">
        <oleObject shapeId="1413" progId="ChemDraw.Document.6.0" r:id="rId547">
          <objectPr defaultSize="0" r:id="rId548">
            <anchor moveWithCells="1" sizeWithCells="1">
              <from>
                <xdr:col>7</xdr:col>
                <xdr:colOff>297180</xdr:colOff>
                <xdr:row>56</xdr:row>
                <xdr:rowOff>106680</xdr:rowOff>
              </from>
              <to>
                <xdr:col>7</xdr:col>
                <xdr:colOff>708660</xdr:colOff>
                <xdr:row>56</xdr:row>
                <xdr:rowOff>434340</xdr:rowOff>
              </to>
            </anchor>
          </objectPr>
        </oleObject>
      </mc:Choice>
      <mc:Fallback>
        <oleObject shapeId="1413" progId="ChemDraw.Document.6.0" r:id="rId547"/>
      </mc:Fallback>
    </mc:AlternateContent>
    <mc:AlternateContent xmlns:mc="http://schemas.openxmlformats.org/markup-compatibility/2006">
      <mc:Choice Requires="x14">
        <oleObject shapeId="1415" progId="ChemDraw.Document.6.0" r:id="rId549">
          <objectPr defaultSize="0" r:id="rId550">
            <anchor moveWithCells="1" sizeWithCells="1">
              <from>
                <xdr:col>7</xdr:col>
                <xdr:colOff>533400</xdr:colOff>
                <xdr:row>202</xdr:row>
                <xdr:rowOff>99060</xdr:rowOff>
              </from>
              <to>
                <xdr:col>7</xdr:col>
                <xdr:colOff>1066800</xdr:colOff>
                <xdr:row>202</xdr:row>
                <xdr:rowOff>449580</xdr:rowOff>
              </to>
            </anchor>
          </objectPr>
        </oleObject>
      </mc:Choice>
      <mc:Fallback>
        <oleObject shapeId="1415" progId="ChemDraw.Document.6.0" r:id="rId549"/>
      </mc:Fallback>
    </mc:AlternateContent>
    <mc:AlternateContent xmlns:mc="http://schemas.openxmlformats.org/markup-compatibility/2006">
      <mc:Choice Requires="x14">
        <oleObject shapeId="1416" progId="ChemDraw.Document.6.0" r:id="rId551">
          <objectPr defaultSize="0" r:id="rId552">
            <anchor moveWithCells="1" sizeWithCells="1">
              <from>
                <xdr:col>7</xdr:col>
                <xdr:colOff>289560</xdr:colOff>
                <xdr:row>102</xdr:row>
                <xdr:rowOff>137160</xdr:rowOff>
              </from>
              <to>
                <xdr:col>7</xdr:col>
                <xdr:colOff>693420</xdr:colOff>
                <xdr:row>102</xdr:row>
                <xdr:rowOff>464820</xdr:rowOff>
              </to>
            </anchor>
          </objectPr>
        </oleObject>
      </mc:Choice>
      <mc:Fallback>
        <oleObject shapeId="1416" progId="ChemDraw.Document.6.0" r:id="rId551"/>
      </mc:Fallback>
    </mc:AlternateContent>
    <mc:AlternateContent xmlns:mc="http://schemas.openxmlformats.org/markup-compatibility/2006">
      <mc:Choice Requires="x14">
        <oleObject shapeId="1417" progId="ChemDraw.Document.6.0" r:id="rId553">
          <objectPr defaultSize="0" r:id="rId554">
            <anchor moveWithCells="1" sizeWithCells="1">
              <from>
                <xdr:col>7</xdr:col>
                <xdr:colOff>259080</xdr:colOff>
                <xdr:row>272</xdr:row>
                <xdr:rowOff>53340</xdr:rowOff>
              </from>
              <to>
                <xdr:col>7</xdr:col>
                <xdr:colOff>731520</xdr:colOff>
                <xdr:row>272</xdr:row>
                <xdr:rowOff>472440</xdr:rowOff>
              </to>
            </anchor>
          </objectPr>
        </oleObject>
      </mc:Choice>
      <mc:Fallback>
        <oleObject shapeId="1417" progId="ChemDraw.Document.6.0" r:id="rId553"/>
      </mc:Fallback>
    </mc:AlternateContent>
    <mc:AlternateContent xmlns:mc="http://schemas.openxmlformats.org/markup-compatibility/2006">
      <mc:Choice Requires="x14">
        <oleObject shapeId="1418" progId="ChemDraw.Document.6.0" r:id="rId555">
          <objectPr defaultSize="0" r:id="rId556">
            <anchor moveWithCells="1" sizeWithCells="1">
              <from>
                <xdr:col>7</xdr:col>
                <xdr:colOff>297180</xdr:colOff>
                <xdr:row>224</xdr:row>
                <xdr:rowOff>91440</xdr:rowOff>
              </from>
              <to>
                <xdr:col>7</xdr:col>
                <xdr:colOff>731520</xdr:colOff>
                <xdr:row>224</xdr:row>
                <xdr:rowOff>457200</xdr:rowOff>
              </to>
            </anchor>
          </objectPr>
        </oleObject>
      </mc:Choice>
      <mc:Fallback>
        <oleObject shapeId="1418" progId="ChemDraw.Document.6.0" r:id="rId555"/>
      </mc:Fallback>
    </mc:AlternateContent>
    <mc:AlternateContent xmlns:mc="http://schemas.openxmlformats.org/markup-compatibility/2006">
      <mc:Choice Requires="x14">
        <oleObject shapeId="1419" progId="ChemDraw.Document.6.0" r:id="rId557">
          <objectPr defaultSize="0" r:id="rId558">
            <anchor moveWithCells="1" sizeWithCells="1">
              <from>
                <xdr:col>7</xdr:col>
                <xdr:colOff>434340</xdr:colOff>
                <xdr:row>218</xdr:row>
                <xdr:rowOff>121920</xdr:rowOff>
              </from>
              <to>
                <xdr:col>7</xdr:col>
                <xdr:colOff>906780</xdr:colOff>
                <xdr:row>218</xdr:row>
                <xdr:rowOff>426720</xdr:rowOff>
              </to>
            </anchor>
          </objectPr>
        </oleObject>
      </mc:Choice>
      <mc:Fallback>
        <oleObject shapeId="1419" progId="ChemDraw.Document.6.0" r:id="rId557"/>
      </mc:Fallback>
    </mc:AlternateContent>
    <mc:AlternateContent xmlns:mc="http://schemas.openxmlformats.org/markup-compatibility/2006">
      <mc:Choice Requires="x14">
        <oleObject shapeId="1420" progId="ChemDraw.Document.6.0" r:id="rId559">
          <objectPr defaultSize="0" r:id="rId560">
            <anchor moveWithCells="1" sizeWithCells="1">
              <from>
                <xdr:col>7</xdr:col>
                <xdr:colOff>228600</xdr:colOff>
                <xdr:row>219</xdr:row>
                <xdr:rowOff>45720</xdr:rowOff>
              </from>
              <to>
                <xdr:col>7</xdr:col>
                <xdr:colOff>899160</xdr:colOff>
                <xdr:row>219</xdr:row>
                <xdr:rowOff>419100</xdr:rowOff>
              </to>
            </anchor>
          </objectPr>
        </oleObject>
      </mc:Choice>
      <mc:Fallback>
        <oleObject shapeId="1420" progId="ChemDraw.Document.6.0" r:id="rId559"/>
      </mc:Fallback>
    </mc:AlternateContent>
    <mc:AlternateContent xmlns:mc="http://schemas.openxmlformats.org/markup-compatibility/2006">
      <mc:Choice Requires="x14">
        <oleObject shapeId="1421" progId="ChemDraw.Document.6.0" r:id="rId561">
          <objectPr defaultSize="0" r:id="rId562">
            <anchor moveWithCells="1" sizeWithCells="1">
              <from>
                <xdr:col>7</xdr:col>
                <xdr:colOff>327660</xdr:colOff>
                <xdr:row>203</xdr:row>
                <xdr:rowOff>30480</xdr:rowOff>
              </from>
              <to>
                <xdr:col>7</xdr:col>
                <xdr:colOff>922020</xdr:colOff>
                <xdr:row>203</xdr:row>
                <xdr:rowOff>381000</xdr:rowOff>
              </to>
            </anchor>
          </objectPr>
        </oleObject>
      </mc:Choice>
      <mc:Fallback>
        <oleObject shapeId="1421" progId="ChemDraw.Document.6.0" r:id="rId561"/>
      </mc:Fallback>
    </mc:AlternateContent>
    <mc:AlternateContent xmlns:mc="http://schemas.openxmlformats.org/markup-compatibility/2006">
      <mc:Choice Requires="x14">
        <oleObject shapeId="1422" progId="ChemDraw.Document.6.0" r:id="rId563">
          <objectPr defaultSize="0" r:id="rId564">
            <anchor moveWithCells="1" sizeWithCells="1">
              <from>
                <xdr:col>7</xdr:col>
                <xdr:colOff>175260</xdr:colOff>
                <xdr:row>105</xdr:row>
                <xdr:rowOff>60960</xdr:rowOff>
              </from>
              <to>
                <xdr:col>7</xdr:col>
                <xdr:colOff>693420</xdr:colOff>
                <xdr:row>105</xdr:row>
                <xdr:rowOff>434340</xdr:rowOff>
              </to>
            </anchor>
          </objectPr>
        </oleObject>
      </mc:Choice>
      <mc:Fallback>
        <oleObject shapeId="1422" progId="ChemDraw.Document.6.0" r:id="rId563"/>
      </mc:Fallback>
    </mc:AlternateContent>
    <mc:AlternateContent xmlns:mc="http://schemas.openxmlformats.org/markup-compatibility/2006">
      <mc:Choice Requires="x14">
        <oleObject shapeId="1423" progId="ChemDraw.Document.6.0" r:id="rId565">
          <objectPr defaultSize="0" r:id="rId566">
            <anchor moveWithCells="1" sizeWithCells="1">
              <from>
                <xdr:col>7</xdr:col>
                <xdr:colOff>91440</xdr:colOff>
                <xdr:row>103</xdr:row>
                <xdr:rowOff>53340</xdr:rowOff>
              </from>
              <to>
                <xdr:col>7</xdr:col>
                <xdr:colOff>670560</xdr:colOff>
                <xdr:row>103</xdr:row>
                <xdr:rowOff>411480</xdr:rowOff>
              </to>
            </anchor>
          </objectPr>
        </oleObject>
      </mc:Choice>
      <mc:Fallback>
        <oleObject shapeId="1423" progId="ChemDraw.Document.6.0" r:id="rId565"/>
      </mc:Fallback>
    </mc:AlternateContent>
    <mc:AlternateContent xmlns:mc="http://schemas.openxmlformats.org/markup-compatibility/2006">
      <mc:Choice Requires="x14">
        <oleObject shapeId="1424" progId="ChemDraw.Document.6.0" r:id="rId567">
          <objectPr defaultSize="0" r:id="rId568">
            <anchor moveWithCells="1" sizeWithCells="1">
              <from>
                <xdr:col>7</xdr:col>
                <xdr:colOff>434340</xdr:colOff>
                <xdr:row>238</xdr:row>
                <xdr:rowOff>99060</xdr:rowOff>
              </from>
              <to>
                <xdr:col>7</xdr:col>
                <xdr:colOff>830580</xdr:colOff>
                <xdr:row>238</xdr:row>
                <xdr:rowOff>419100</xdr:rowOff>
              </to>
            </anchor>
          </objectPr>
        </oleObject>
      </mc:Choice>
      <mc:Fallback>
        <oleObject shapeId="1424" progId="ChemDraw.Document.6.0" r:id="rId567"/>
      </mc:Fallback>
    </mc:AlternateContent>
    <mc:AlternateContent xmlns:mc="http://schemas.openxmlformats.org/markup-compatibility/2006">
      <mc:Choice Requires="x14">
        <oleObject shapeId="1425" progId="ChemDraw.Document.6.0" r:id="rId569">
          <objectPr defaultSize="0" r:id="rId570">
            <anchor moveWithCells="1" sizeWithCells="1">
              <from>
                <xdr:col>7</xdr:col>
                <xdr:colOff>304800</xdr:colOff>
                <xdr:row>217</xdr:row>
                <xdr:rowOff>45720</xdr:rowOff>
              </from>
              <to>
                <xdr:col>7</xdr:col>
                <xdr:colOff>685800</xdr:colOff>
                <xdr:row>217</xdr:row>
                <xdr:rowOff>403860</xdr:rowOff>
              </to>
            </anchor>
          </objectPr>
        </oleObject>
      </mc:Choice>
      <mc:Fallback>
        <oleObject shapeId="1425" progId="ChemDraw.Document.6.0" r:id="rId569"/>
      </mc:Fallback>
    </mc:AlternateContent>
    <mc:AlternateContent xmlns:mc="http://schemas.openxmlformats.org/markup-compatibility/2006">
      <mc:Choice Requires="x14">
        <oleObject shapeId="1426" progId="ChemDraw.Document.6.0" r:id="rId571">
          <objectPr defaultSize="0" r:id="rId572">
            <anchor moveWithCells="1" sizeWithCells="1">
              <from>
                <xdr:col>7</xdr:col>
                <xdr:colOff>236220</xdr:colOff>
                <xdr:row>234</xdr:row>
                <xdr:rowOff>121920</xdr:rowOff>
              </from>
              <to>
                <xdr:col>7</xdr:col>
                <xdr:colOff>784860</xdr:colOff>
                <xdr:row>234</xdr:row>
                <xdr:rowOff>434340</xdr:rowOff>
              </to>
            </anchor>
          </objectPr>
        </oleObject>
      </mc:Choice>
      <mc:Fallback>
        <oleObject shapeId="1426" progId="ChemDraw.Document.6.0" r:id="rId571"/>
      </mc:Fallback>
    </mc:AlternateContent>
    <mc:AlternateContent xmlns:mc="http://schemas.openxmlformats.org/markup-compatibility/2006">
      <mc:Choice Requires="x14">
        <oleObject shapeId="1427" progId="ChemDraw.Document.6.0" r:id="rId573">
          <objectPr defaultSize="0" r:id="rId574">
            <anchor moveWithCells="1" sizeWithCells="1">
              <from>
                <xdr:col>7</xdr:col>
                <xdr:colOff>0</xdr:colOff>
                <xdr:row>275</xdr:row>
                <xdr:rowOff>53340</xdr:rowOff>
              </from>
              <to>
                <xdr:col>7</xdr:col>
                <xdr:colOff>640080</xdr:colOff>
                <xdr:row>275</xdr:row>
                <xdr:rowOff>373380</xdr:rowOff>
              </to>
            </anchor>
          </objectPr>
        </oleObject>
      </mc:Choice>
      <mc:Fallback>
        <oleObject shapeId="1427" progId="ChemDraw.Document.6.0" r:id="rId573"/>
      </mc:Fallback>
    </mc:AlternateContent>
    <mc:AlternateContent xmlns:mc="http://schemas.openxmlformats.org/markup-compatibility/2006">
      <mc:Choice Requires="x14">
        <oleObject shapeId="1428" progId="ChemDraw.Document.6.0" r:id="rId575">
          <objectPr defaultSize="0" r:id="rId576">
            <anchor moveWithCells="1" sizeWithCells="1">
              <from>
                <xdr:col>7</xdr:col>
                <xdr:colOff>0</xdr:colOff>
                <xdr:row>274</xdr:row>
                <xdr:rowOff>0</xdr:rowOff>
              </from>
              <to>
                <xdr:col>7</xdr:col>
                <xdr:colOff>502920</xdr:colOff>
                <xdr:row>274</xdr:row>
                <xdr:rowOff>480060</xdr:rowOff>
              </to>
            </anchor>
          </objectPr>
        </oleObject>
      </mc:Choice>
      <mc:Fallback>
        <oleObject shapeId="1428" progId="ChemDraw.Document.6.0" r:id="rId575"/>
      </mc:Fallback>
    </mc:AlternateContent>
    <mc:AlternateContent xmlns:mc="http://schemas.openxmlformats.org/markup-compatibility/2006">
      <mc:Choice Requires="x14">
        <oleObject shapeId="1429" progId="ChemDraw.Document.6.0" r:id="rId577">
          <objectPr defaultSize="0" r:id="rId578">
            <anchor moveWithCells="1" sizeWithCells="1">
              <from>
                <xdr:col>7</xdr:col>
                <xdr:colOff>0</xdr:colOff>
                <xdr:row>273</xdr:row>
                <xdr:rowOff>0</xdr:rowOff>
              </from>
              <to>
                <xdr:col>7</xdr:col>
                <xdr:colOff>670560</xdr:colOff>
                <xdr:row>273</xdr:row>
                <xdr:rowOff>373380</xdr:rowOff>
              </to>
            </anchor>
          </objectPr>
        </oleObject>
      </mc:Choice>
      <mc:Fallback>
        <oleObject shapeId="1429" progId="ChemDraw.Document.6.0" r:id="rId577"/>
      </mc:Fallback>
    </mc:AlternateContent>
    <mc:AlternateContent xmlns:mc="http://schemas.openxmlformats.org/markup-compatibility/2006">
      <mc:Choice Requires="x14">
        <oleObject shapeId="1430" progId="ChemDraw.Document.6.0" r:id="rId579">
          <objectPr defaultSize="0" r:id="rId580">
            <anchor moveWithCells="1" sizeWithCells="1">
              <from>
                <xdr:col>7</xdr:col>
                <xdr:colOff>0</xdr:colOff>
                <xdr:row>276</xdr:row>
                <xdr:rowOff>0</xdr:rowOff>
              </from>
              <to>
                <xdr:col>7</xdr:col>
                <xdr:colOff>739140</xdr:colOff>
                <xdr:row>276</xdr:row>
                <xdr:rowOff>495300</xdr:rowOff>
              </to>
            </anchor>
          </objectPr>
        </oleObject>
      </mc:Choice>
      <mc:Fallback>
        <oleObject shapeId="1430" progId="ChemDraw.Document.6.0" r:id="rId579"/>
      </mc:Fallback>
    </mc:AlternateContent>
    <mc:AlternateContent xmlns:mc="http://schemas.openxmlformats.org/markup-compatibility/2006">
      <mc:Choice Requires="x14">
        <oleObject shapeId="1431" progId="ChemDraw.Document.6.0" r:id="rId581">
          <objectPr defaultSize="0" r:id="rId582">
            <anchor moveWithCells="1" sizeWithCells="1">
              <from>
                <xdr:col>7</xdr:col>
                <xdr:colOff>213360</xdr:colOff>
                <xdr:row>66</xdr:row>
                <xdr:rowOff>30480</xdr:rowOff>
              </from>
              <to>
                <xdr:col>7</xdr:col>
                <xdr:colOff>731520</xdr:colOff>
                <xdr:row>66</xdr:row>
                <xdr:rowOff>464820</xdr:rowOff>
              </to>
            </anchor>
          </objectPr>
        </oleObject>
      </mc:Choice>
      <mc:Fallback>
        <oleObject shapeId="1431" progId="ChemDraw.Document.6.0" r:id="rId581"/>
      </mc:Fallback>
    </mc:AlternateContent>
    <mc:AlternateContent xmlns:mc="http://schemas.openxmlformats.org/markup-compatibility/2006">
      <mc:Choice Requires="x14">
        <oleObject shapeId="1433" progId="ChemDraw.Document.6.0" r:id="rId583">
          <objectPr defaultSize="0" r:id="rId584">
            <anchor moveWithCells="1" sizeWithCells="1">
              <from>
                <xdr:col>7</xdr:col>
                <xdr:colOff>251460</xdr:colOff>
                <xdr:row>291</xdr:row>
                <xdr:rowOff>30480</xdr:rowOff>
              </from>
              <to>
                <xdr:col>7</xdr:col>
                <xdr:colOff>1203960</xdr:colOff>
                <xdr:row>291</xdr:row>
                <xdr:rowOff>495300</xdr:rowOff>
              </to>
            </anchor>
          </objectPr>
        </oleObject>
      </mc:Choice>
      <mc:Fallback>
        <oleObject shapeId="1433" progId="ChemDraw.Document.6.0" r:id="rId583"/>
      </mc:Fallback>
    </mc:AlternateContent>
    <mc:AlternateContent xmlns:mc="http://schemas.openxmlformats.org/markup-compatibility/2006">
      <mc:Choice Requires="x14">
        <oleObject shapeId="1434" progId="ChemDraw.Document.6.0" r:id="rId585">
          <objectPr defaultSize="0" r:id="rId586">
            <anchor moveWithCells="1" sizeWithCells="1">
              <from>
                <xdr:col>7</xdr:col>
                <xdr:colOff>289560</xdr:colOff>
                <xdr:row>292</xdr:row>
                <xdr:rowOff>0</xdr:rowOff>
              </from>
              <to>
                <xdr:col>7</xdr:col>
                <xdr:colOff>1280160</xdr:colOff>
                <xdr:row>292</xdr:row>
                <xdr:rowOff>495300</xdr:rowOff>
              </to>
            </anchor>
          </objectPr>
        </oleObject>
      </mc:Choice>
      <mc:Fallback>
        <oleObject shapeId="1434" progId="ChemDraw.Document.6.0" r:id="rId585"/>
      </mc:Fallback>
    </mc:AlternateContent>
    <mc:AlternateContent xmlns:mc="http://schemas.openxmlformats.org/markup-compatibility/2006">
      <mc:Choice Requires="x14">
        <oleObject shapeId="1435" progId="ChemDraw.Document.6.0" r:id="rId587">
          <objectPr defaultSize="0" r:id="rId588">
            <anchor moveWithCells="1" sizeWithCells="1">
              <from>
                <xdr:col>7</xdr:col>
                <xdr:colOff>182880</xdr:colOff>
                <xdr:row>78</xdr:row>
                <xdr:rowOff>30480</xdr:rowOff>
              </from>
              <to>
                <xdr:col>7</xdr:col>
                <xdr:colOff>1341120</xdr:colOff>
                <xdr:row>78</xdr:row>
                <xdr:rowOff>502920</xdr:rowOff>
              </to>
            </anchor>
          </objectPr>
        </oleObject>
      </mc:Choice>
      <mc:Fallback>
        <oleObject shapeId="1435" progId="ChemDraw.Document.6.0" r:id="rId587"/>
      </mc:Fallback>
    </mc:AlternateContent>
    <mc:AlternateContent xmlns:mc="http://schemas.openxmlformats.org/markup-compatibility/2006">
      <mc:Choice Requires="x14">
        <oleObject shapeId="1436" progId="ChemDraw.Document.6.0" r:id="rId589">
          <objectPr defaultSize="0" r:id="rId590">
            <anchor moveWithCells="1" sizeWithCells="1">
              <from>
                <xdr:col>7</xdr:col>
                <xdr:colOff>464820</xdr:colOff>
                <xdr:row>81</xdr:row>
                <xdr:rowOff>15240</xdr:rowOff>
              </from>
              <to>
                <xdr:col>7</xdr:col>
                <xdr:colOff>1203960</xdr:colOff>
                <xdr:row>81</xdr:row>
                <xdr:rowOff>487680</xdr:rowOff>
              </to>
            </anchor>
          </objectPr>
        </oleObject>
      </mc:Choice>
      <mc:Fallback>
        <oleObject shapeId="1436" progId="ChemDraw.Document.6.0" r:id="rId589"/>
      </mc:Fallback>
    </mc:AlternateContent>
    <mc:AlternateContent xmlns:mc="http://schemas.openxmlformats.org/markup-compatibility/2006">
      <mc:Choice Requires="x14">
        <oleObject shapeId="1437" progId="ChemDraw.Document.6.0" r:id="rId591">
          <objectPr defaultSize="0" r:id="rId592">
            <anchor moveWithCells="1" sizeWithCells="1">
              <from>
                <xdr:col>7</xdr:col>
                <xdr:colOff>304800</xdr:colOff>
                <xdr:row>80</xdr:row>
                <xdr:rowOff>38100</xdr:rowOff>
              </from>
              <to>
                <xdr:col>7</xdr:col>
                <xdr:colOff>1188720</xdr:colOff>
                <xdr:row>80</xdr:row>
                <xdr:rowOff>449580</xdr:rowOff>
              </to>
            </anchor>
          </objectPr>
        </oleObject>
      </mc:Choice>
      <mc:Fallback>
        <oleObject shapeId="1437" progId="ChemDraw.Document.6.0" r:id="rId591"/>
      </mc:Fallback>
    </mc:AlternateContent>
    <mc:AlternateContent xmlns:mc="http://schemas.openxmlformats.org/markup-compatibility/2006">
      <mc:Choice Requires="x14">
        <oleObject shapeId="1438" progId="ChemDraw.Document.6.0" r:id="rId593">
          <objectPr defaultSize="0" r:id="rId594">
            <anchor moveWithCells="1" sizeWithCells="1">
              <from>
                <xdr:col>7</xdr:col>
                <xdr:colOff>312420</xdr:colOff>
                <xdr:row>99</xdr:row>
                <xdr:rowOff>45720</xdr:rowOff>
              </from>
              <to>
                <xdr:col>7</xdr:col>
                <xdr:colOff>1021080</xdr:colOff>
                <xdr:row>99</xdr:row>
                <xdr:rowOff>533400</xdr:rowOff>
              </to>
            </anchor>
          </objectPr>
        </oleObject>
      </mc:Choice>
      <mc:Fallback>
        <oleObject shapeId="1438" progId="ChemDraw.Document.6.0" r:id="rId593"/>
      </mc:Fallback>
    </mc:AlternateContent>
    <mc:AlternateContent xmlns:mc="http://schemas.openxmlformats.org/markup-compatibility/2006">
      <mc:Choice Requires="x14">
        <oleObject shapeId="1439" progId="ChemDraw.Document.6.0" r:id="rId595">
          <objectPr defaultSize="0" r:id="rId596">
            <anchor moveWithCells="1" sizeWithCells="1">
              <from>
                <xdr:col>7</xdr:col>
                <xdr:colOff>205740</xdr:colOff>
                <xdr:row>230</xdr:row>
                <xdr:rowOff>45720</xdr:rowOff>
              </from>
              <to>
                <xdr:col>7</xdr:col>
                <xdr:colOff>1478280</xdr:colOff>
                <xdr:row>230</xdr:row>
                <xdr:rowOff>480060</xdr:rowOff>
              </to>
            </anchor>
          </objectPr>
        </oleObject>
      </mc:Choice>
      <mc:Fallback>
        <oleObject shapeId="1439" progId="ChemDraw.Document.6.0" r:id="rId595"/>
      </mc:Fallback>
    </mc:AlternateContent>
    <mc:AlternateContent xmlns:mc="http://schemas.openxmlformats.org/markup-compatibility/2006">
      <mc:Choice Requires="x14">
        <oleObject shapeId="1440" progId="ChemDraw.Document.6.0" r:id="rId597">
          <objectPr defaultSize="0" r:id="rId598">
            <anchor moveWithCells="1" sizeWithCells="1">
              <from>
                <xdr:col>7</xdr:col>
                <xdr:colOff>91440</xdr:colOff>
                <xdr:row>231</xdr:row>
                <xdr:rowOff>0</xdr:rowOff>
              </from>
              <to>
                <xdr:col>7</xdr:col>
                <xdr:colOff>1402080</xdr:colOff>
                <xdr:row>231</xdr:row>
                <xdr:rowOff>449580</xdr:rowOff>
              </to>
            </anchor>
          </objectPr>
        </oleObject>
      </mc:Choice>
      <mc:Fallback>
        <oleObject shapeId="1440" progId="ChemDraw.Document.6.0" r:id="rId597"/>
      </mc:Fallback>
    </mc:AlternateContent>
    <mc:AlternateContent xmlns:mc="http://schemas.openxmlformats.org/markup-compatibility/2006">
      <mc:Choice Requires="x14">
        <oleObject shapeId="1443" progId="ChemDraw.Document.6.0" r:id="rId599">
          <objectPr defaultSize="0" r:id="rId600">
            <anchor moveWithCells="1" sizeWithCells="1">
              <from>
                <xdr:col>7</xdr:col>
                <xdr:colOff>129540</xdr:colOff>
                <xdr:row>232</xdr:row>
                <xdr:rowOff>0</xdr:rowOff>
              </from>
              <to>
                <xdr:col>7</xdr:col>
                <xdr:colOff>1447800</xdr:colOff>
                <xdr:row>232</xdr:row>
                <xdr:rowOff>464820</xdr:rowOff>
              </to>
            </anchor>
          </objectPr>
        </oleObject>
      </mc:Choice>
      <mc:Fallback>
        <oleObject shapeId="1443" progId="ChemDraw.Document.6.0" r:id="rId599"/>
      </mc:Fallback>
    </mc:AlternateContent>
    <mc:AlternateContent xmlns:mc="http://schemas.openxmlformats.org/markup-compatibility/2006">
      <mc:Choice Requires="x14">
        <oleObject shapeId="1444" progId="ChemDraw.Document.6.0" r:id="rId601">
          <objectPr defaultSize="0" r:id="rId602">
            <anchor moveWithCells="1" sizeWithCells="1">
              <from>
                <xdr:col>7</xdr:col>
                <xdr:colOff>198120</xdr:colOff>
                <xdr:row>313</xdr:row>
                <xdr:rowOff>0</xdr:rowOff>
              </from>
              <to>
                <xdr:col>7</xdr:col>
                <xdr:colOff>1424940</xdr:colOff>
                <xdr:row>313</xdr:row>
                <xdr:rowOff>441960</xdr:rowOff>
              </to>
            </anchor>
          </objectPr>
        </oleObject>
      </mc:Choice>
      <mc:Fallback>
        <oleObject shapeId="1444" progId="ChemDraw.Document.6.0" r:id="rId601"/>
      </mc:Fallback>
    </mc:AlternateContent>
    <mc:AlternateContent xmlns:mc="http://schemas.openxmlformats.org/markup-compatibility/2006">
      <mc:Choice Requires="x14">
        <oleObject shapeId="1445" progId="ChemDraw.Document.6.0" r:id="rId603">
          <objectPr defaultSize="0" r:id="rId604">
            <anchor moveWithCells="1" sizeWithCells="1">
              <from>
                <xdr:col>7</xdr:col>
                <xdr:colOff>243840</xdr:colOff>
                <xdr:row>237</xdr:row>
                <xdr:rowOff>0</xdr:rowOff>
              </from>
              <to>
                <xdr:col>7</xdr:col>
                <xdr:colOff>1470660</xdr:colOff>
                <xdr:row>237</xdr:row>
                <xdr:rowOff>495300</xdr:rowOff>
              </to>
            </anchor>
          </objectPr>
        </oleObject>
      </mc:Choice>
      <mc:Fallback>
        <oleObject shapeId="1445" progId="ChemDraw.Document.6.0" r:id="rId603"/>
      </mc:Fallback>
    </mc:AlternateContent>
    <mc:AlternateContent xmlns:mc="http://schemas.openxmlformats.org/markup-compatibility/2006">
      <mc:Choice Requires="x14">
        <oleObject shapeId="1446" progId="ChemDraw.Document.6.0" r:id="rId605">
          <objectPr defaultSize="0" r:id="rId606">
            <anchor moveWithCells="1" sizeWithCells="1">
              <from>
                <xdr:col>7</xdr:col>
                <xdr:colOff>274320</xdr:colOff>
                <xdr:row>295</xdr:row>
                <xdr:rowOff>0</xdr:rowOff>
              </from>
              <to>
                <xdr:col>7</xdr:col>
                <xdr:colOff>1295400</xdr:colOff>
                <xdr:row>295</xdr:row>
                <xdr:rowOff>411480</xdr:rowOff>
              </to>
            </anchor>
          </objectPr>
        </oleObject>
      </mc:Choice>
      <mc:Fallback>
        <oleObject shapeId="1446" progId="ChemDraw.Document.6.0" r:id="rId605"/>
      </mc:Fallback>
    </mc:AlternateContent>
    <mc:AlternateContent xmlns:mc="http://schemas.openxmlformats.org/markup-compatibility/2006">
      <mc:Choice Requires="x14">
        <oleObject shapeId="1447" progId="ChemDraw.Document.6.0" r:id="rId607">
          <objectPr defaultSize="0" r:id="rId608">
            <anchor moveWithCells="1" sizeWithCells="1">
              <from>
                <xdr:col>7</xdr:col>
                <xdr:colOff>327660</xdr:colOff>
                <xdr:row>296</xdr:row>
                <xdr:rowOff>53340</xdr:rowOff>
              </from>
              <to>
                <xdr:col>7</xdr:col>
                <xdr:colOff>1089660</xdr:colOff>
                <xdr:row>296</xdr:row>
                <xdr:rowOff>495300</xdr:rowOff>
              </to>
            </anchor>
          </objectPr>
        </oleObject>
      </mc:Choice>
      <mc:Fallback>
        <oleObject shapeId="1447" progId="ChemDraw.Document.6.0" r:id="rId607"/>
      </mc:Fallback>
    </mc:AlternateContent>
    <mc:AlternateContent xmlns:mc="http://schemas.openxmlformats.org/markup-compatibility/2006">
      <mc:Choice Requires="x14">
        <oleObject shapeId="1448" progId="ChemDraw.Document.6.0" r:id="rId609">
          <objectPr defaultSize="0" r:id="rId610">
            <anchor moveWithCells="1" sizeWithCells="1">
              <from>
                <xdr:col>7</xdr:col>
                <xdr:colOff>259080</xdr:colOff>
                <xdr:row>312</xdr:row>
                <xdr:rowOff>0</xdr:rowOff>
              </from>
              <to>
                <xdr:col>7</xdr:col>
                <xdr:colOff>1363980</xdr:colOff>
                <xdr:row>312</xdr:row>
                <xdr:rowOff>487680</xdr:rowOff>
              </to>
            </anchor>
          </objectPr>
        </oleObject>
      </mc:Choice>
      <mc:Fallback>
        <oleObject shapeId="1448" progId="ChemDraw.Document.6.0" r:id="rId609"/>
      </mc:Fallback>
    </mc:AlternateContent>
    <mc:AlternateContent xmlns:mc="http://schemas.openxmlformats.org/markup-compatibility/2006">
      <mc:Choice Requires="x14">
        <oleObject shapeId="1449" progId="ChemDraw.Document.6.0" r:id="rId611">
          <objectPr defaultSize="0" r:id="rId612">
            <anchor moveWithCells="1" sizeWithCells="1">
              <from>
                <xdr:col>7</xdr:col>
                <xdr:colOff>160020</xdr:colOff>
                <xdr:row>311</xdr:row>
                <xdr:rowOff>0</xdr:rowOff>
              </from>
              <to>
                <xdr:col>7</xdr:col>
                <xdr:colOff>1325880</xdr:colOff>
                <xdr:row>311</xdr:row>
                <xdr:rowOff>464820</xdr:rowOff>
              </to>
            </anchor>
          </objectPr>
        </oleObject>
      </mc:Choice>
      <mc:Fallback>
        <oleObject shapeId="1449" progId="ChemDraw.Document.6.0" r:id="rId611"/>
      </mc:Fallback>
    </mc:AlternateContent>
    <mc:AlternateContent xmlns:mc="http://schemas.openxmlformats.org/markup-compatibility/2006">
      <mc:Choice Requires="x14">
        <oleObject shapeId="1450" progId="ChemDraw.Document.6.0" r:id="rId613">
          <objectPr defaultSize="0" r:id="rId614">
            <anchor moveWithCells="1" sizeWithCells="1">
              <from>
                <xdr:col>7</xdr:col>
                <xdr:colOff>289560</xdr:colOff>
                <xdr:row>180</xdr:row>
                <xdr:rowOff>22860</xdr:rowOff>
              </from>
              <to>
                <xdr:col>7</xdr:col>
                <xdr:colOff>792480</xdr:colOff>
                <xdr:row>180</xdr:row>
                <xdr:rowOff>403860</xdr:rowOff>
              </to>
            </anchor>
          </objectPr>
        </oleObject>
      </mc:Choice>
      <mc:Fallback>
        <oleObject shapeId="1450" progId="ChemDraw.Document.6.0" r:id="rId613"/>
      </mc:Fallback>
    </mc:AlternateContent>
    <mc:AlternateContent xmlns:mc="http://schemas.openxmlformats.org/markup-compatibility/2006">
      <mc:Choice Requires="x14">
        <oleObject shapeId="1451" progId="ChemDraw.Document.6.0" r:id="rId615">
          <objectPr defaultSize="0" r:id="rId616">
            <anchor moveWithCells="1" sizeWithCells="1">
              <from>
                <xdr:col>7</xdr:col>
                <xdr:colOff>152400</xdr:colOff>
                <xdr:row>179</xdr:row>
                <xdr:rowOff>0</xdr:rowOff>
              </from>
              <to>
                <xdr:col>7</xdr:col>
                <xdr:colOff>853440</xdr:colOff>
                <xdr:row>179</xdr:row>
                <xdr:rowOff>487680</xdr:rowOff>
              </to>
            </anchor>
          </objectPr>
        </oleObject>
      </mc:Choice>
      <mc:Fallback>
        <oleObject shapeId="1451" progId="ChemDraw.Document.6.0" r:id="rId615"/>
      </mc:Fallback>
    </mc:AlternateContent>
    <mc:AlternateContent xmlns:mc="http://schemas.openxmlformats.org/markup-compatibility/2006">
      <mc:Choice Requires="x14">
        <oleObject shapeId="1452" progId="ChemDraw.Document.6.0" r:id="rId617">
          <objectPr defaultSize="0" r:id="rId618">
            <anchor moveWithCells="1" sizeWithCells="1">
              <from>
                <xdr:col>7</xdr:col>
                <xdr:colOff>167640</xdr:colOff>
                <xdr:row>182</xdr:row>
                <xdr:rowOff>0</xdr:rowOff>
              </from>
              <to>
                <xdr:col>7</xdr:col>
                <xdr:colOff>723900</xdr:colOff>
                <xdr:row>182</xdr:row>
                <xdr:rowOff>464820</xdr:rowOff>
              </to>
            </anchor>
          </objectPr>
        </oleObject>
      </mc:Choice>
      <mc:Fallback>
        <oleObject shapeId="1452" progId="ChemDraw.Document.6.0" r:id="rId617"/>
      </mc:Fallback>
    </mc:AlternateContent>
    <mc:AlternateContent xmlns:mc="http://schemas.openxmlformats.org/markup-compatibility/2006">
      <mc:Choice Requires="x14">
        <oleObject shapeId="1453" progId="ChemDraw.Document.6.0" r:id="rId619">
          <objectPr defaultSize="0" r:id="rId620">
            <anchor moveWithCells="1" sizeWithCells="1">
              <from>
                <xdr:col>7</xdr:col>
                <xdr:colOff>144780</xdr:colOff>
                <xdr:row>181</xdr:row>
                <xdr:rowOff>68580</xdr:rowOff>
              </from>
              <to>
                <xdr:col>7</xdr:col>
                <xdr:colOff>754380</xdr:colOff>
                <xdr:row>181</xdr:row>
                <xdr:rowOff>464820</xdr:rowOff>
              </to>
            </anchor>
          </objectPr>
        </oleObject>
      </mc:Choice>
      <mc:Fallback>
        <oleObject shapeId="1453" progId="ChemDraw.Document.6.0" r:id="rId619"/>
      </mc:Fallback>
    </mc:AlternateContent>
    <mc:AlternateContent xmlns:mc="http://schemas.openxmlformats.org/markup-compatibility/2006">
      <mc:Choice Requires="x14">
        <oleObject shapeId="1455" progId="ChemDraw.Document.6.0" r:id="rId621">
          <objectPr defaultSize="0" r:id="rId622">
            <anchor moveWithCells="1" sizeWithCells="1">
              <from>
                <xdr:col>7</xdr:col>
                <xdr:colOff>167640</xdr:colOff>
                <xdr:row>183</xdr:row>
                <xdr:rowOff>0</xdr:rowOff>
              </from>
              <to>
                <xdr:col>7</xdr:col>
                <xdr:colOff>655320</xdr:colOff>
                <xdr:row>183</xdr:row>
                <xdr:rowOff>510540</xdr:rowOff>
              </to>
            </anchor>
          </objectPr>
        </oleObject>
      </mc:Choice>
      <mc:Fallback>
        <oleObject shapeId="1455" progId="ChemDraw.Document.6.0" r:id="rId621"/>
      </mc:Fallback>
    </mc:AlternateContent>
    <mc:AlternateContent xmlns:mc="http://schemas.openxmlformats.org/markup-compatibility/2006">
      <mc:Choice Requires="x14">
        <oleObject shapeId="1456" progId="ChemDraw.Document.6.0" r:id="rId623">
          <objectPr defaultSize="0" r:id="rId624">
            <anchor moveWithCells="1" sizeWithCells="1">
              <from>
                <xdr:col>7</xdr:col>
                <xdr:colOff>495300</xdr:colOff>
                <xdr:row>82</xdr:row>
                <xdr:rowOff>38100</xdr:rowOff>
              </from>
              <to>
                <xdr:col>7</xdr:col>
                <xdr:colOff>1234440</xdr:colOff>
                <xdr:row>82</xdr:row>
                <xdr:rowOff>487680</xdr:rowOff>
              </to>
            </anchor>
          </objectPr>
        </oleObject>
      </mc:Choice>
      <mc:Fallback>
        <oleObject shapeId="1456" progId="ChemDraw.Document.6.0" r:id="rId623"/>
      </mc:Fallback>
    </mc:AlternateContent>
    <mc:AlternateContent xmlns:mc="http://schemas.openxmlformats.org/markup-compatibility/2006">
      <mc:Choice Requires="x14">
        <oleObject shapeId="1457" progId="ChemDraw.Document.6.0" r:id="rId625">
          <objectPr defaultSize="0" r:id="rId626">
            <anchor moveWithCells="1" sizeWithCells="1">
              <from>
                <xdr:col>7</xdr:col>
                <xdr:colOff>182880</xdr:colOff>
                <xdr:row>91</xdr:row>
                <xdr:rowOff>45720</xdr:rowOff>
              </from>
              <to>
                <xdr:col>7</xdr:col>
                <xdr:colOff>1028700</xdr:colOff>
                <xdr:row>91</xdr:row>
                <xdr:rowOff>487680</xdr:rowOff>
              </to>
            </anchor>
          </objectPr>
        </oleObject>
      </mc:Choice>
      <mc:Fallback>
        <oleObject shapeId="1457" progId="ChemDraw.Document.6.0" r:id="rId625"/>
      </mc:Fallback>
    </mc:AlternateContent>
    <mc:AlternateContent xmlns:mc="http://schemas.openxmlformats.org/markup-compatibility/2006">
      <mc:Choice Requires="x14">
        <oleObject shapeId="1458" progId="ChemDraw.Document.6.0" r:id="rId627">
          <objectPr defaultSize="0" r:id="rId628">
            <anchor moveWithCells="1" sizeWithCells="1">
              <from>
                <xdr:col>7</xdr:col>
                <xdr:colOff>144780</xdr:colOff>
                <xdr:row>87</xdr:row>
                <xdr:rowOff>30480</xdr:rowOff>
              </from>
              <to>
                <xdr:col>7</xdr:col>
                <xdr:colOff>845820</xdr:colOff>
                <xdr:row>87</xdr:row>
                <xdr:rowOff>457200</xdr:rowOff>
              </to>
            </anchor>
          </objectPr>
        </oleObject>
      </mc:Choice>
      <mc:Fallback>
        <oleObject shapeId="1458" progId="ChemDraw.Document.6.0" r:id="rId627"/>
      </mc:Fallback>
    </mc:AlternateContent>
    <mc:AlternateContent xmlns:mc="http://schemas.openxmlformats.org/markup-compatibility/2006">
      <mc:Choice Requires="x14">
        <oleObject shapeId="1460" progId="ChemDraw.Document.6.0" r:id="rId629">
          <objectPr defaultSize="0" r:id="rId630">
            <anchor moveWithCells="1" sizeWithCells="1">
              <from>
                <xdr:col>7</xdr:col>
                <xdr:colOff>228600</xdr:colOff>
                <xdr:row>85</xdr:row>
                <xdr:rowOff>22860</xdr:rowOff>
              </from>
              <to>
                <xdr:col>7</xdr:col>
                <xdr:colOff>1120140</xdr:colOff>
                <xdr:row>85</xdr:row>
                <xdr:rowOff>449580</xdr:rowOff>
              </to>
            </anchor>
          </objectPr>
        </oleObject>
      </mc:Choice>
      <mc:Fallback>
        <oleObject shapeId="1460" progId="ChemDraw.Document.6.0" r:id="rId629"/>
      </mc:Fallback>
    </mc:AlternateContent>
    <mc:AlternateContent xmlns:mc="http://schemas.openxmlformats.org/markup-compatibility/2006">
      <mc:Choice Requires="x14">
        <oleObject shapeId="1461" progId="ChemDraw.Document.6.0" r:id="rId631">
          <objectPr defaultSize="0" r:id="rId632">
            <anchor moveWithCells="1" sizeWithCells="1">
              <from>
                <xdr:col>7</xdr:col>
                <xdr:colOff>220980</xdr:colOff>
                <xdr:row>335</xdr:row>
                <xdr:rowOff>0</xdr:rowOff>
              </from>
              <to>
                <xdr:col>7</xdr:col>
                <xdr:colOff>1051560</xdr:colOff>
                <xdr:row>335</xdr:row>
                <xdr:rowOff>449580</xdr:rowOff>
              </to>
            </anchor>
          </objectPr>
        </oleObject>
      </mc:Choice>
      <mc:Fallback>
        <oleObject shapeId="1461" progId="ChemDraw.Document.6.0" r:id="rId631"/>
      </mc:Fallback>
    </mc:AlternateContent>
    <mc:AlternateContent xmlns:mc="http://schemas.openxmlformats.org/markup-compatibility/2006">
      <mc:Choice Requires="x14">
        <oleObject shapeId="1462" progId="ChemDraw.Document.6.0" r:id="rId633">
          <objectPr defaultSize="0" r:id="rId634">
            <anchor moveWithCells="1" sizeWithCells="1">
              <from>
                <xdr:col>7</xdr:col>
                <xdr:colOff>228600</xdr:colOff>
                <xdr:row>336</xdr:row>
                <xdr:rowOff>22860</xdr:rowOff>
              </from>
              <to>
                <xdr:col>7</xdr:col>
                <xdr:colOff>1059180</xdr:colOff>
                <xdr:row>336</xdr:row>
                <xdr:rowOff>480060</xdr:rowOff>
              </to>
            </anchor>
          </objectPr>
        </oleObject>
      </mc:Choice>
      <mc:Fallback>
        <oleObject shapeId="1462" progId="ChemDraw.Document.6.0" r:id="rId633"/>
      </mc:Fallback>
    </mc:AlternateContent>
    <mc:AlternateContent xmlns:mc="http://schemas.openxmlformats.org/markup-compatibility/2006">
      <mc:Choice Requires="x14">
        <oleObject shapeId="1463" progId="ChemDraw.Document.6.0" r:id="rId635">
          <objectPr defaultSize="0" r:id="rId636">
            <anchor moveWithCells="1" sizeWithCells="1">
              <from>
                <xdr:col>7</xdr:col>
                <xdr:colOff>144780</xdr:colOff>
                <xdr:row>316</xdr:row>
                <xdr:rowOff>76200</xdr:rowOff>
              </from>
              <to>
                <xdr:col>7</xdr:col>
                <xdr:colOff>1211580</xdr:colOff>
                <xdr:row>316</xdr:row>
                <xdr:rowOff>464820</xdr:rowOff>
              </to>
            </anchor>
          </objectPr>
        </oleObject>
      </mc:Choice>
      <mc:Fallback>
        <oleObject shapeId="1463" progId="ChemDraw.Document.6.0" r:id="rId635"/>
      </mc:Fallback>
    </mc:AlternateContent>
    <mc:AlternateContent xmlns:mc="http://schemas.openxmlformats.org/markup-compatibility/2006">
      <mc:Choice Requires="x14">
        <oleObject shapeId="1464" progId="ChemDraw.Document.6.0" r:id="rId637">
          <objectPr defaultSize="0" r:id="rId638">
            <anchor moveWithCells="1" sizeWithCells="1">
              <from>
                <xdr:col>7</xdr:col>
                <xdr:colOff>327660</xdr:colOff>
                <xdr:row>317</xdr:row>
                <xdr:rowOff>30480</xdr:rowOff>
              </from>
              <to>
                <xdr:col>7</xdr:col>
                <xdr:colOff>1295400</xdr:colOff>
                <xdr:row>317</xdr:row>
                <xdr:rowOff>449580</xdr:rowOff>
              </to>
            </anchor>
          </objectPr>
        </oleObject>
      </mc:Choice>
      <mc:Fallback>
        <oleObject shapeId="1464" progId="ChemDraw.Document.6.0" r:id="rId637"/>
      </mc:Fallback>
    </mc:AlternateContent>
    <mc:AlternateContent xmlns:mc="http://schemas.openxmlformats.org/markup-compatibility/2006">
      <mc:Choice Requires="x14">
        <oleObject shapeId="1465" progId="ChemDraw.Document.6.0" r:id="rId639">
          <objectPr defaultSize="0" r:id="rId640">
            <anchor moveWithCells="1" sizeWithCells="1">
              <from>
                <xdr:col>7</xdr:col>
                <xdr:colOff>190500</xdr:colOff>
                <xdr:row>293</xdr:row>
                <xdr:rowOff>53340</xdr:rowOff>
              </from>
              <to>
                <xdr:col>7</xdr:col>
                <xdr:colOff>1272540</xdr:colOff>
                <xdr:row>293</xdr:row>
                <xdr:rowOff>480060</xdr:rowOff>
              </to>
            </anchor>
          </objectPr>
        </oleObject>
      </mc:Choice>
      <mc:Fallback>
        <oleObject shapeId="1465" progId="ChemDraw.Document.6.0" r:id="rId639"/>
      </mc:Fallback>
    </mc:AlternateContent>
    <mc:AlternateContent xmlns:mc="http://schemas.openxmlformats.org/markup-compatibility/2006">
      <mc:Choice Requires="x14">
        <oleObject shapeId="1467" progId="ChemDraw.Document.6.0" r:id="rId641">
          <objectPr defaultSize="0" r:id="rId642">
            <anchor moveWithCells="1" sizeWithCells="1">
              <from>
                <xdr:col>7</xdr:col>
                <xdr:colOff>457200</xdr:colOff>
                <xdr:row>79</xdr:row>
                <xdr:rowOff>53340</xdr:rowOff>
              </from>
              <to>
                <xdr:col>7</xdr:col>
                <xdr:colOff>1257300</xdr:colOff>
                <xdr:row>79</xdr:row>
                <xdr:rowOff>495300</xdr:rowOff>
              </to>
            </anchor>
          </objectPr>
        </oleObject>
      </mc:Choice>
      <mc:Fallback>
        <oleObject shapeId="1467" progId="ChemDraw.Document.6.0" r:id="rId641"/>
      </mc:Fallback>
    </mc:AlternateContent>
    <mc:AlternateContent xmlns:mc="http://schemas.openxmlformats.org/markup-compatibility/2006">
      <mc:Choice Requires="x14">
        <oleObject shapeId="1471" progId="ChemDraw.Document.6.0" r:id="rId643">
          <objectPr defaultSize="0" r:id="rId644">
            <anchor moveWithCells="1" sizeWithCells="1">
              <from>
                <xdr:col>7</xdr:col>
                <xdr:colOff>205740</xdr:colOff>
                <xdr:row>294</xdr:row>
                <xdr:rowOff>22860</xdr:rowOff>
              </from>
              <to>
                <xdr:col>7</xdr:col>
                <xdr:colOff>1295400</xdr:colOff>
                <xdr:row>294</xdr:row>
                <xdr:rowOff>480060</xdr:rowOff>
              </to>
            </anchor>
          </objectPr>
        </oleObject>
      </mc:Choice>
      <mc:Fallback>
        <oleObject shapeId="1471" progId="ChemDraw.Document.6.0" r:id="rId643"/>
      </mc:Fallback>
    </mc:AlternateContent>
    <mc:AlternateContent xmlns:mc="http://schemas.openxmlformats.org/markup-compatibility/2006">
      <mc:Choice Requires="x14">
        <oleObject shapeId="1472" progId="ChemDraw.Document.6.0" r:id="rId645">
          <objectPr defaultSize="0" r:id="rId646">
            <anchor moveWithCells="1" sizeWithCells="1">
              <from>
                <xdr:col>6</xdr:col>
                <xdr:colOff>944880</xdr:colOff>
                <xdr:row>282</xdr:row>
                <xdr:rowOff>0</xdr:rowOff>
              </from>
              <to>
                <xdr:col>7</xdr:col>
                <xdr:colOff>1546860</xdr:colOff>
                <xdr:row>283</xdr:row>
                <xdr:rowOff>0</xdr:rowOff>
              </to>
            </anchor>
          </objectPr>
        </oleObject>
      </mc:Choice>
      <mc:Fallback>
        <oleObject shapeId="1472" progId="ChemDraw.Document.6.0" r:id="rId645"/>
      </mc:Fallback>
    </mc:AlternateContent>
    <mc:AlternateContent xmlns:mc="http://schemas.openxmlformats.org/markup-compatibility/2006">
      <mc:Choice Requires="x14">
        <oleObject shapeId="1473" progId="ChemDraw.Document.6.0" r:id="rId647">
          <objectPr defaultSize="0" r:id="rId648">
            <anchor moveWithCells="1" sizeWithCells="1">
              <from>
                <xdr:col>7</xdr:col>
                <xdr:colOff>76200</xdr:colOff>
                <xdr:row>283</xdr:row>
                <xdr:rowOff>68580</xdr:rowOff>
              </from>
              <to>
                <xdr:col>7</xdr:col>
                <xdr:colOff>1363980</xdr:colOff>
                <xdr:row>283</xdr:row>
                <xdr:rowOff>68580</xdr:rowOff>
              </to>
            </anchor>
          </objectPr>
        </oleObject>
      </mc:Choice>
      <mc:Fallback>
        <oleObject shapeId="1473" progId="ChemDraw.Document.6.0" r:id="rId647"/>
      </mc:Fallback>
    </mc:AlternateContent>
    <mc:AlternateContent xmlns:mc="http://schemas.openxmlformats.org/markup-compatibility/2006">
      <mc:Choice Requires="x14">
        <oleObject shapeId="1476" progId="ChemDraw.Document.6.0" r:id="rId649">
          <objectPr defaultSize="0" r:id="rId650">
            <anchor moveWithCells="1" sizeWithCells="1">
              <from>
                <xdr:col>7</xdr:col>
                <xdr:colOff>266700</xdr:colOff>
                <xdr:row>284</xdr:row>
                <xdr:rowOff>182880</xdr:rowOff>
              </from>
              <to>
                <xdr:col>7</xdr:col>
                <xdr:colOff>1074420</xdr:colOff>
                <xdr:row>285</xdr:row>
                <xdr:rowOff>0</xdr:rowOff>
              </to>
            </anchor>
          </objectPr>
        </oleObject>
      </mc:Choice>
      <mc:Fallback>
        <oleObject shapeId="1476" progId="ChemDraw.Document.6.0" r:id="rId649"/>
      </mc:Fallback>
    </mc:AlternateContent>
    <mc:AlternateContent xmlns:mc="http://schemas.openxmlformats.org/markup-compatibility/2006">
      <mc:Choice Requires="x14">
        <oleObject shapeId="1478" progId="ChemDraw.Document.6.0" r:id="rId651">
          <objectPr defaultSize="0" r:id="rId652">
            <anchor moveWithCells="1" sizeWithCells="1">
              <from>
                <xdr:col>6</xdr:col>
                <xdr:colOff>944880</xdr:colOff>
                <xdr:row>285</xdr:row>
                <xdr:rowOff>0</xdr:rowOff>
              </from>
              <to>
                <xdr:col>7</xdr:col>
                <xdr:colOff>1546860</xdr:colOff>
                <xdr:row>285</xdr:row>
                <xdr:rowOff>861060</xdr:rowOff>
              </to>
            </anchor>
          </objectPr>
        </oleObject>
      </mc:Choice>
      <mc:Fallback>
        <oleObject shapeId="1478" progId="ChemDraw.Document.6.0" r:id="rId651"/>
      </mc:Fallback>
    </mc:AlternateContent>
    <mc:AlternateContent xmlns:mc="http://schemas.openxmlformats.org/markup-compatibility/2006">
      <mc:Choice Requires="x14">
        <oleObject shapeId="1479" progId="ChemDraw.Document.6.0" r:id="rId653">
          <objectPr defaultSize="0" r:id="rId654">
            <anchor moveWithCells="1" sizeWithCells="1">
              <from>
                <xdr:col>7</xdr:col>
                <xdr:colOff>289560</xdr:colOff>
                <xdr:row>299</xdr:row>
                <xdr:rowOff>45720</xdr:rowOff>
              </from>
              <to>
                <xdr:col>7</xdr:col>
                <xdr:colOff>975360</xdr:colOff>
                <xdr:row>299</xdr:row>
                <xdr:rowOff>495300</xdr:rowOff>
              </to>
            </anchor>
          </objectPr>
        </oleObject>
      </mc:Choice>
      <mc:Fallback>
        <oleObject shapeId="1479" progId="ChemDraw.Document.6.0" r:id="rId653"/>
      </mc:Fallback>
    </mc:AlternateContent>
    <mc:AlternateContent xmlns:mc="http://schemas.openxmlformats.org/markup-compatibility/2006">
      <mc:Choice Requires="x14">
        <oleObject shapeId="1480" progId="ChemDraw.Document.6.0" r:id="rId655">
          <objectPr defaultSize="0" r:id="rId656">
            <anchor moveWithCells="1" sizeWithCells="1">
              <from>
                <xdr:col>6</xdr:col>
                <xdr:colOff>944880</xdr:colOff>
                <xdr:row>300</xdr:row>
                <xdr:rowOff>0</xdr:rowOff>
              </from>
              <to>
                <xdr:col>7</xdr:col>
                <xdr:colOff>1516380</xdr:colOff>
                <xdr:row>300</xdr:row>
                <xdr:rowOff>876300</xdr:rowOff>
              </to>
            </anchor>
          </objectPr>
        </oleObject>
      </mc:Choice>
      <mc:Fallback>
        <oleObject shapeId="1480" progId="ChemDraw.Document.6.0" r:id="rId655"/>
      </mc:Fallback>
    </mc:AlternateContent>
    <mc:AlternateContent xmlns:mc="http://schemas.openxmlformats.org/markup-compatibility/2006">
      <mc:Choice Requires="x14">
        <oleObject shapeId="1481" progId="ChemDraw.Document.6.0" r:id="rId657">
          <objectPr defaultSize="0" r:id="rId658">
            <anchor moveWithCells="1" sizeWithCells="1">
              <from>
                <xdr:col>6</xdr:col>
                <xdr:colOff>944880</xdr:colOff>
                <xdr:row>301</xdr:row>
                <xdr:rowOff>0</xdr:rowOff>
              </from>
              <to>
                <xdr:col>7</xdr:col>
                <xdr:colOff>1546860</xdr:colOff>
                <xdr:row>301</xdr:row>
                <xdr:rowOff>845820</xdr:rowOff>
              </to>
            </anchor>
          </objectPr>
        </oleObject>
      </mc:Choice>
      <mc:Fallback>
        <oleObject shapeId="1481" progId="ChemDraw.Document.6.0" r:id="rId657"/>
      </mc:Fallback>
    </mc:AlternateContent>
    <mc:AlternateContent xmlns:mc="http://schemas.openxmlformats.org/markup-compatibility/2006">
      <mc:Choice Requires="x14">
        <oleObject shapeId="1482" progId="ChemDraw.Document.6.0" r:id="rId659">
          <objectPr defaultSize="0" r:id="rId660">
            <anchor moveWithCells="1" sizeWithCells="1">
              <from>
                <xdr:col>6</xdr:col>
                <xdr:colOff>944880</xdr:colOff>
                <xdr:row>302</xdr:row>
                <xdr:rowOff>0</xdr:rowOff>
              </from>
              <to>
                <xdr:col>7</xdr:col>
                <xdr:colOff>1562100</xdr:colOff>
                <xdr:row>302</xdr:row>
                <xdr:rowOff>807720</xdr:rowOff>
              </to>
            </anchor>
          </objectPr>
        </oleObject>
      </mc:Choice>
      <mc:Fallback>
        <oleObject shapeId="1482" progId="ChemDraw.Document.6.0" r:id="rId659"/>
      </mc:Fallback>
    </mc:AlternateContent>
    <mc:AlternateContent xmlns:mc="http://schemas.openxmlformats.org/markup-compatibility/2006">
      <mc:Choice Requires="x14">
        <oleObject shapeId="1484" progId="ChemDraw.Document.6.0" r:id="rId661">
          <objectPr defaultSize="0" r:id="rId662">
            <anchor moveWithCells="1" sizeWithCells="1">
              <from>
                <xdr:col>6</xdr:col>
                <xdr:colOff>944880</xdr:colOff>
                <xdr:row>308</xdr:row>
                <xdr:rowOff>0</xdr:rowOff>
              </from>
              <to>
                <xdr:col>7</xdr:col>
                <xdr:colOff>1516380</xdr:colOff>
                <xdr:row>308</xdr:row>
                <xdr:rowOff>845820</xdr:rowOff>
              </to>
            </anchor>
          </objectPr>
        </oleObject>
      </mc:Choice>
      <mc:Fallback>
        <oleObject shapeId="1484" progId="ChemDraw.Document.6.0" r:id="rId661"/>
      </mc:Fallback>
    </mc:AlternateContent>
    <mc:AlternateContent xmlns:mc="http://schemas.openxmlformats.org/markup-compatibility/2006">
      <mc:Choice Requires="x14">
        <oleObject shapeId="1485" progId="ChemDraw.Document.6.0" r:id="rId663">
          <objectPr defaultSize="0" r:id="rId664">
            <anchor moveWithCells="1" sizeWithCells="1">
              <from>
                <xdr:col>6</xdr:col>
                <xdr:colOff>944880</xdr:colOff>
                <xdr:row>264</xdr:row>
                <xdr:rowOff>0</xdr:rowOff>
              </from>
              <to>
                <xdr:col>7</xdr:col>
                <xdr:colOff>1516380</xdr:colOff>
                <xdr:row>264</xdr:row>
                <xdr:rowOff>853440</xdr:rowOff>
              </to>
            </anchor>
          </objectPr>
        </oleObject>
      </mc:Choice>
      <mc:Fallback>
        <oleObject shapeId="1485" progId="ChemDraw.Document.6.0" r:id="rId663"/>
      </mc:Fallback>
    </mc:AlternateContent>
    <mc:AlternateContent xmlns:mc="http://schemas.openxmlformats.org/markup-compatibility/2006">
      <mc:Choice Requires="x14">
        <oleObject shapeId="1486" progId="ChemDraw.Document.6.0" r:id="rId665">
          <objectPr defaultSize="0" r:id="rId666">
            <anchor moveWithCells="1" sizeWithCells="1">
              <from>
                <xdr:col>7</xdr:col>
                <xdr:colOff>15240</xdr:colOff>
                <xdr:row>265</xdr:row>
                <xdr:rowOff>30480</xdr:rowOff>
              </from>
              <to>
                <xdr:col>7</xdr:col>
                <xdr:colOff>1577340</xdr:colOff>
                <xdr:row>265</xdr:row>
                <xdr:rowOff>868680</xdr:rowOff>
              </to>
            </anchor>
          </objectPr>
        </oleObject>
      </mc:Choice>
      <mc:Fallback>
        <oleObject shapeId="1486" progId="ChemDraw.Document.6.0" r:id="rId665"/>
      </mc:Fallback>
    </mc:AlternateContent>
    <mc:AlternateContent xmlns:mc="http://schemas.openxmlformats.org/markup-compatibility/2006">
      <mc:Choice Requires="x14">
        <oleObject shapeId="1487" progId="ChemDraw.Document.6.0" r:id="rId667">
          <objectPr defaultSize="0" r:id="rId668">
            <anchor moveWithCells="1" sizeWithCells="1">
              <from>
                <xdr:col>7</xdr:col>
                <xdr:colOff>68580</xdr:colOff>
                <xdr:row>266</xdr:row>
                <xdr:rowOff>30480</xdr:rowOff>
              </from>
              <to>
                <xdr:col>7</xdr:col>
                <xdr:colOff>1531620</xdr:colOff>
                <xdr:row>266</xdr:row>
                <xdr:rowOff>822960</xdr:rowOff>
              </to>
            </anchor>
          </objectPr>
        </oleObject>
      </mc:Choice>
      <mc:Fallback>
        <oleObject shapeId="1487" progId="ChemDraw.Document.6.0" r:id="rId667"/>
      </mc:Fallback>
    </mc:AlternateContent>
    <mc:AlternateContent xmlns:mc="http://schemas.openxmlformats.org/markup-compatibility/2006">
      <mc:Choice Requires="x14">
        <oleObject shapeId="1488" progId="ChemDraw.Document.6.0" r:id="rId669">
          <objectPr defaultSize="0" r:id="rId670">
            <anchor moveWithCells="1" sizeWithCells="1">
              <from>
                <xdr:col>7</xdr:col>
                <xdr:colOff>38100</xdr:colOff>
                <xdr:row>267</xdr:row>
                <xdr:rowOff>0</xdr:rowOff>
              </from>
              <to>
                <xdr:col>7</xdr:col>
                <xdr:colOff>1546860</xdr:colOff>
                <xdr:row>267</xdr:row>
                <xdr:rowOff>868680</xdr:rowOff>
              </to>
            </anchor>
          </objectPr>
        </oleObject>
      </mc:Choice>
      <mc:Fallback>
        <oleObject shapeId="1488" progId="ChemDraw.Document.6.0" r:id="rId669"/>
      </mc:Fallback>
    </mc:AlternateContent>
    <mc:AlternateContent xmlns:mc="http://schemas.openxmlformats.org/markup-compatibility/2006">
      <mc:Choice Requires="x14">
        <oleObject shapeId="1489" progId="ChemDraw.Document.6.0" r:id="rId671">
          <objectPr defaultSize="0" r:id="rId672">
            <anchor moveWithCells="1" sizeWithCells="1">
              <from>
                <xdr:col>7</xdr:col>
                <xdr:colOff>190500</xdr:colOff>
                <xdr:row>268</xdr:row>
                <xdr:rowOff>182880</xdr:rowOff>
              </from>
              <to>
                <xdr:col>7</xdr:col>
                <xdr:colOff>990600</xdr:colOff>
                <xdr:row>268</xdr:row>
                <xdr:rowOff>746760</xdr:rowOff>
              </to>
            </anchor>
          </objectPr>
        </oleObject>
      </mc:Choice>
      <mc:Fallback>
        <oleObject shapeId="1489" progId="ChemDraw.Document.6.0" r:id="rId671"/>
      </mc:Fallback>
    </mc:AlternateContent>
    <mc:AlternateContent xmlns:mc="http://schemas.openxmlformats.org/markup-compatibility/2006">
      <mc:Choice Requires="x14">
        <oleObject shapeId="1490" progId="ChemDraw.Document.6.0" r:id="rId673">
          <objectPr defaultSize="0" r:id="rId674">
            <anchor moveWithCells="1" sizeWithCells="1">
              <from>
                <xdr:col>7</xdr:col>
                <xdr:colOff>396240</xdr:colOff>
                <xdr:row>269</xdr:row>
                <xdr:rowOff>205740</xdr:rowOff>
              </from>
              <to>
                <xdr:col>7</xdr:col>
                <xdr:colOff>1059180</xdr:colOff>
                <xdr:row>269</xdr:row>
                <xdr:rowOff>754380</xdr:rowOff>
              </to>
            </anchor>
          </objectPr>
        </oleObject>
      </mc:Choice>
      <mc:Fallback>
        <oleObject shapeId="1490" progId="ChemDraw.Document.6.0" r:id="rId673"/>
      </mc:Fallback>
    </mc:AlternateContent>
    <mc:AlternateContent xmlns:mc="http://schemas.openxmlformats.org/markup-compatibility/2006">
      <mc:Choice Requires="x14">
        <oleObject shapeId="1491" progId="ChemDraw.Document.6.0" r:id="rId675">
          <objectPr defaultSize="0" r:id="rId676">
            <anchor moveWithCells="1" sizeWithCells="1">
              <from>
                <xdr:col>7</xdr:col>
                <xdr:colOff>220980</xdr:colOff>
                <xdr:row>271</xdr:row>
                <xdr:rowOff>30480</xdr:rowOff>
              </from>
              <to>
                <xdr:col>7</xdr:col>
                <xdr:colOff>1333500</xdr:colOff>
                <xdr:row>272</xdr:row>
                <xdr:rowOff>0</xdr:rowOff>
              </to>
            </anchor>
          </objectPr>
        </oleObject>
      </mc:Choice>
      <mc:Fallback>
        <oleObject shapeId="1491" progId="ChemDraw.Document.6.0" r:id="rId675"/>
      </mc:Fallback>
    </mc:AlternateContent>
    <mc:AlternateContent xmlns:mc="http://schemas.openxmlformats.org/markup-compatibility/2006">
      <mc:Choice Requires="x14">
        <oleObject shapeId="1492" progId="ChemDraw.Document.6.0" r:id="rId677">
          <objectPr defaultSize="0" r:id="rId678">
            <anchor moveWithCells="1" sizeWithCells="1">
              <from>
                <xdr:col>7</xdr:col>
                <xdr:colOff>45720</xdr:colOff>
                <xdr:row>271</xdr:row>
                <xdr:rowOff>876300</xdr:rowOff>
              </from>
              <to>
                <xdr:col>7</xdr:col>
                <xdr:colOff>1539240</xdr:colOff>
                <xdr:row>271</xdr:row>
                <xdr:rowOff>876300</xdr:rowOff>
              </to>
            </anchor>
          </objectPr>
        </oleObject>
      </mc:Choice>
      <mc:Fallback>
        <oleObject shapeId="1492" progId="ChemDraw.Document.6.0" r:id="rId677"/>
      </mc:Fallback>
    </mc:AlternateContent>
    <mc:AlternateContent xmlns:mc="http://schemas.openxmlformats.org/markup-compatibility/2006">
      <mc:Choice Requires="x14">
        <oleObject shapeId="1494" progId="ChemDraw.Document.6.0" r:id="rId679">
          <objectPr defaultSize="0" r:id="rId680">
            <anchor moveWithCells="1" sizeWithCells="1">
              <from>
                <xdr:col>7</xdr:col>
                <xdr:colOff>22860</xdr:colOff>
                <xdr:row>286</xdr:row>
                <xdr:rowOff>30480</xdr:rowOff>
              </from>
              <to>
                <xdr:col>7</xdr:col>
                <xdr:colOff>1554480</xdr:colOff>
                <xdr:row>286</xdr:row>
                <xdr:rowOff>868680</xdr:rowOff>
              </to>
            </anchor>
          </objectPr>
        </oleObject>
      </mc:Choice>
      <mc:Fallback>
        <oleObject shapeId="1494" progId="ChemDraw.Document.6.0" r:id="rId679"/>
      </mc:Fallback>
    </mc:AlternateContent>
    <mc:AlternateContent xmlns:mc="http://schemas.openxmlformats.org/markup-compatibility/2006">
      <mc:Choice Requires="x14">
        <oleObject shapeId="1495" progId="ChemDraw.Document.6.0" r:id="rId681">
          <objectPr defaultSize="0" r:id="rId682">
            <anchor moveWithCells="1" sizeWithCells="1">
              <from>
                <xdr:col>7</xdr:col>
                <xdr:colOff>30480</xdr:colOff>
                <xdr:row>289</xdr:row>
                <xdr:rowOff>45720</xdr:rowOff>
              </from>
              <to>
                <xdr:col>8</xdr:col>
                <xdr:colOff>22860</xdr:colOff>
                <xdr:row>289</xdr:row>
                <xdr:rowOff>853440</xdr:rowOff>
              </to>
            </anchor>
          </objectPr>
        </oleObject>
      </mc:Choice>
      <mc:Fallback>
        <oleObject shapeId="1495" progId="ChemDraw.Document.6.0" r:id="rId681"/>
      </mc:Fallback>
    </mc:AlternateContent>
    <mc:AlternateContent xmlns:mc="http://schemas.openxmlformats.org/markup-compatibility/2006">
      <mc:Choice Requires="x14">
        <oleObject shapeId="1497" progId="ChemDraw.Document.6.0" r:id="rId683">
          <objectPr defaultSize="0" r:id="rId684">
            <anchor moveWithCells="1" sizeWithCells="1">
              <from>
                <xdr:col>6</xdr:col>
                <xdr:colOff>944880</xdr:colOff>
                <xdr:row>304</xdr:row>
                <xdr:rowOff>45720</xdr:rowOff>
              </from>
              <to>
                <xdr:col>7</xdr:col>
                <xdr:colOff>1554480</xdr:colOff>
                <xdr:row>304</xdr:row>
                <xdr:rowOff>861060</xdr:rowOff>
              </to>
            </anchor>
          </objectPr>
        </oleObject>
      </mc:Choice>
      <mc:Fallback>
        <oleObject shapeId="1497" progId="ChemDraw.Document.6.0" r:id="rId683"/>
      </mc:Fallback>
    </mc:AlternateContent>
    <mc:AlternateContent xmlns:mc="http://schemas.openxmlformats.org/markup-compatibility/2006">
      <mc:Choice Requires="x14">
        <oleObject shapeId="1498" progId="ChemDraw.Document.6.0" r:id="rId685">
          <objectPr defaultSize="0" r:id="rId686">
            <anchor moveWithCells="1" sizeWithCells="1">
              <from>
                <xdr:col>7</xdr:col>
                <xdr:colOff>45720</xdr:colOff>
                <xdr:row>305</xdr:row>
                <xdr:rowOff>53340</xdr:rowOff>
              </from>
              <to>
                <xdr:col>7</xdr:col>
                <xdr:colOff>1546860</xdr:colOff>
                <xdr:row>305</xdr:row>
                <xdr:rowOff>861060</xdr:rowOff>
              </to>
            </anchor>
          </objectPr>
        </oleObject>
      </mc:Choice>
      <mc:Fallback>
        <oleObject shapeId="1498" progId="ChemDraw.Document.6.0" r:id="rId685"/>
      </mc:Fallback>
    </mc:AlternateContent>
    <mc:AlternateContent xmlns:mc="http://schemas.openxmlformats.org/markup-compatibility/2006">
      <mc:Choice Requires="x14">
        <oleObject shapeId="1499" progId="ChemDraw.Document.6.0" r:id="rId687">
          <objectPr defaultSize="0" r:id="rId688">
            <anchor moveWithCells="1" sizeWithCells="1">
              <from>
                <xdr:col>7</xdr:col>
                <xdr:colOff>30480</xdr:colOff>
                <xdr:row>306</xdr:row>
                <xdr:rowOff>53340</xdr:rowOff>
              </from>
              <to>
                <xdr:col>7</xdr:col>
                <xdr:colOff>1539240</xdr:colOff>
                <xdr:row>306</xdr:row>
                <xdr:rowOff>861060</xdr:rowOff>
              </to>
            </anchor>
          </objectPr>
        </oleObject>
      </mc:Choice>
      <mc:Fallback>
        <oleObject shapeId="1499" progId="ChemDraw.Document.6.0" r:id="rId687"/>
      </mc:Fallback>
    </mc:AlternateContent>
    <mc:AlternateContent xmlns:mc="http://schemas.openxmlformats.org/markup-compatibility/2006">
      <mc:Choice Requires="x14">
        <oleObject shapeId="1500" progId="ChemDraw.Document.6.0" r:id="rId689">
          <objectPr defaultSize="0" r:id="rId690">
            <anchor moveWithCells="1" sizeWithCells="1">
              <from>
                <xdr:col>7</xdr:col>
                <xdr:colOff>45720</xdr:colOff>
                <xdr:row>309</xdr:row>
                <xdr:rowOff>38100</xdr:rowOff>
              </from>
              <to>
                <xdr:col>7</xdr:col>
                <xdr:colOff>1539240</xdr:colOff>
                <xdr:row>309</xdr:row>
                <xdr:rowOff>807720</xdr:rowOff>
              </to>
            </anchor>
          </objectPr>
        </oleObject>
      </mc:Choice>
      <mc:Fallback>
        <oleObject shapeId="1500" progId="ChemDraw.Document.6.0" r:id="rId689"/>
      </mc:Fallback>
    </mc:AlternateContent>
    <mc:AlternateContent xmlns:mc="http://schemas.openxmlformats.org/markup-compatibility/2006">
      <mc:Choice Requires="x14">
        <oleObject shapeId="1501" progId="ChemDraw.Document.6.0" r:id="rId691">
          <objectPr defaultSize="0" r:id="rId692">
            <anchor moveWithCells="1" sizeWithCells="1">
              <from>
                <xdr:col>7</xdr:col>
                <xdr:colOff>45720</xdr:colOff>
                <xdr:row>310</xdr:row>
                <xdr:rowOff>60960</xdr:rowOff>
              </from>
              <to>
                <xdr:col>7</xdr:col>
                <xdr:colOff>1539240</xdr:colOff>
                <xdr:row>310</xdr:row>
                <xdr:rowOff>838200</xdr:rowOff>
              </to>
            </anchor>
          </objectPr>
        </oleObject>
      </mc:Choice>
      <mc:Fallback>
        <oleObject shapeId="1501" progId="ChemDraw.Document.6.0" r:id="rId691"/>
      </mc:Fallback>
    </mc:AlternateContent>
    <mc:AlternateContent xmlns:mc="http://schemas.openxmlformats.org/markup-compatibility/2006">
      <mc:Choice Requires="x14">
        <oleObject shapeId="1502" progId="ChemDraw.Document.6.0" r:id="rId693">
          <objectPr defaultSize="0" r:id="rId694">
            <anchor moveWithCells="1" sizeWithCells="1">
              <from>
                <xdr:col>7</xdr:col>
                <xdr:colOff>45720</xdr:colOff>
                <xdr:row>303</xdr:row>
                <xdr:rowOff>60960</xdr:rowOff>
              </from>
              <to>
                <xdr:col>7</xdr:col>
                <xdr:colOff>1531620</xdr:colOff>
                <xdr:row>304</xdr:row>
                <xdr:rowOff>0</xdr:rowOff>
              </to>
            </anchor>
          </objectPr>
        </oleObject>
      </mc:Choice>
      <mc:Fallback>
        <oleObject shapeId="1502" progId="ChemDraw.Document.6.0" r:id="rId693"/>
      </mc:Fallback>
    </mc:AlternateContent>
    <mc:AlternateContent xmlns:mc="http://schemas.openxmlformats.org/markup-compatibility/2006">
      <mc:Choice Requires="x14">
        <oleObject shapeId="1503" progId="ChemDraw.Document.6.0" r:id="rId695">
          <objectPr defaultSize="0" r:id="rId696">
            <anchor moveWithCells="1" sizeWithCells="1">
              <from>
                <xdr:col>6</xdr:col>
                <xdr:colOff>944880</xdr:colOff>
                <xdr:row>307</xdr:row>
                <xdr:rowOff>60960</xdr:rowOff>
              </from>
              <to>
                <xdr:col>7</xdr:col>
                <xdr:colOff>1562100</xdr:colOff>
                <xdr:row>307</xdr:row>
                <xdr:rowOff>838200</xdr:rowOff>
              </to>
            </anchor>
          </objectPr>
        </oleObject>
      </mc:Choice>
      <mc:Fallback>
        <oleObject shapeId="1503" progId="ChemDraw.Document.6.0" r:id="rId695"/>
      </mc:Fallback>
    </mc:AlternateContent>
    <mc:AlternateContent xmlns:mc="http://schemas.openxmlformats.org/markup-compatibility/2006">
      <mc:Choice Requires="x14">
        <oleObject shapeId="1504" progId="ChemDraw.Document.6.0" r:id="rId697">
          <objectPr defaultSize="0" r:id="rId698">
            <anchor moveWithCells="1" sizeWithCells="1">
              <from>
                <xdr:col>7</xdr:col>
                <xdr:colOff>0</xdr:colOff>
                <xdr:row>326</xdr:row>
                <xdr:rowOff>0</xdr:rowOff>
              </from>
              <to>
                <xdr:col>7</xdr:col>
                <xdr:colOff>1363980</xdr:colOff>
                <xdr:row>326</xdr:row>
                <xdr:rowOff>502920</xdr:rowOff>
              </to>
            </anchor>
          </objectPr>
        </oleObject>
      </mc:Choice>
      <mc:Fallback>
        <oleObject shapeId="1504" progId="ChemDraw.Document.6.0" r:id="rId697"/>
      </mc:Fallback>
    </mc:AlternateContent>
    <mc:AlternateContent xmlns:mc="http://schemas.openxmlformats.org/markup-compatibility/2006">
      <mc:Choice Requires="x14">
        <oleObject shapeId="1505" progId="ChemDraw.Document.6.0" r:id="rId699">
          <objectPr defaultSize="0" r:id="rId700">
            <anchor moveWithCells="1" siz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419100</xdr:colOff>
                <xdr:row>324</xdr:row>
                <xdr:rowOff>487680</xdr:rowOff>
              </to>
            </anchor>
          </objectPr>
        </oleObject>
      </mc:Choice>
      <mc:Fallback>
        <oleObject shapeId="1505" progId="ChemDraw.Document.6.0" r:id="rId699"/>
      </mc:Fallback>
    </mc:AlternateContent>
    <mc:AlternateContent xmlns:mc="http://schemas.openxmlformats.org/markup-compatibility/2006">
      <mc:Choice Requires="x14">
        <oleObject shapeId="1506" progId="ChemDraw.Document.6.0" r:id="rId701">
          <objectPr defaultSize="0" r:id="rId702">
            <anchor moveWithCells="1" sizeWithCells="1">
              <from>
                <xdr:col>7</xdr:col>
                <xdr:colOff>0</xdr:colOff>
                <xdr:row>325</xdr:row>
                <xdr:rowOff>0</xdr:rowOff>
              </from>
              <to>
                <xdr:col>7</xdr:col>
                <xdr:colOff>1165860</xdr:colOff>
                <xdr:row>326</xdr:row>
                <xdr:rowOff>22860</xdr:rowOff>
              </to>
            </anchor>
          </objectPr>
        </oleObject>
      </mc:Choice>
      <mc:Fallback>
        <oleObject shapeId="1506" progId="ChemDraw.Document.6.0" r:id="rId701"/>
      </mc:Fallback>
    </mc:AlternateContent>
    <mc:AlternateContent xmlns:mc="http://schemas.openxmlformats.org/markup-compatibility/2006">
      <mc:Choice Requires="x14">
        <oleObject shapeId="1507" progId="ChemDraw.Document.6.0" r:id="rId703">
          <objectPr defaultSize="0" r:id="rId704">
            <anchor moveWithCells="1" sizeWithCells="1">
              <from>
                <xdr:col>7</xdr:col>
                <xdr:colOff>152400</xdr:colOff>
                <xdr:row>83</xdr:row>
                <xdr:rowOff>30480</xdr:rowOff>
              </from>
              <to>
                <xdr:col>7</xdr:col>
                <xdr:colOff>601980</xdr:colOff>
                <xdr:row>83</xdr:row>
                <xdr:rowOff>457200</xdr:rowOff>
              </to>
            </anchor>
          </objectPr>
        </oleObject>
      </mc:Choice>
      <mc:Fallback>
        <oleObject shapeId="1507" progId="ChemDraw.Document.6.0" r:id="rId703"/>
      </mc:Fallback>
    </mc:AlternateContent>
    <mc:AlternateContent xmlns:mc="http://schemas.openxmlformats.org/markup-compatibility/2006">
      <mc:Choice Requires="x14">
        <oleObject shapeId="1508" progId="ChemDraw.Document.6.0" r:id="rId705">
          <objectPr defaultSize="0" r:id="rId706">
            <anchor moveWithCells="1" sizeWithCells="1">
              <from>
                <xdr:col>7</xdr:col>
                <xdr:colOff>327660</xdr:colOff>
                <xdr:row>98</xdr:row>
                <xdr:rowOff>76200</xdr:rowOff>
              </from>
              <to>
                <xdr:col>7</xdr:col>
                <xdr:colOff>822960</xdr:colOff>
                <xdr:row>98</xdr:row>
                <xdr:rowOff>533400</xdr:rowOff>
              </to>
            </anchor>
          </objectPr>
        </oleObject>
      </mc:Choice>
      <mc:Fallback>
        <oleObject shapeId="1508" progId="ChemDraw.Document.6.0" r:id="rId705"/>
      </mc:Fallback>
    </mc:AlternateContent>
    <mc:AlternateContent xmlns:mc="http://schemas.openxmlformats.org/markup-compatibility/2006">
      <mc:Choice Requires="x14">
        <oleObject shapeId="1509" progId="ChemDraw.Document.6.0" r:id="rId707">
          <objectPr defaultSize="0" r:id="rId708">
            <anchor moveWithCells="1" sizeWithCells="1">
              <from>
                <xdr:col>7</xdr:col>
                <xdr:colOff>502920</xdr:colOff>
                <xdr:row>270</xdr:row>
                <xdr:rowOff>259080</xdr:rowOff>
              </from>
              <to>
                <xdr:col>7</xdr:col>
                <xdr:colOff>1104900</xdr:colOff>
                <xdr:row>270</xdr:row>
                <xdr:rowOff>762000</xdr:rowOff>
              </to>
            </anchor>
          </objectPr>
        </oleObject>
      </mc:Choice>
      <mc:Fallback>
        <oleObject shapeId="1509" progId="ChemDraw.Document.6.0" r:id="rId707"/>
      </mc:Fallback>
    </mc:AlternateContent>
    <mc:AlternateContent xmlns:mc="http://schemas.openxmlformats.org/markup-compatibility/2006">
      <mc:Choice Requires="x14">
        <oleObject shapeId="1510" progId="ChemDraw.Document.6.0" r:id="rId709">
          <objectPr defaultSize="0" r:id="rId710">
            <anchor moveWithCells="1" sizeWithCells="1">
              <from>
                <xdr:col>7</xdr:col>
                <xdr:colOff>381000</xdr:colOff>
                <xdr:row>117</xdr:row>
                <xdr:rowOff>15240</xdr:rowOff>
              </from>
              <to>
                <xdr:col>7</xdr:col>
                <xdr:colOff>845820</xdr:colOff>
                <xdr:row>117</xdr:row>
                <xdr:rowOff>449580</xdr:rowOff>
              </to>
            </anchor>
          </objectPr>
        </oleObject>
      </mc:Choice>
      <mc:Fallback>
        <oleObject shapeId="1510" progId="ChemDraw.Document.6.0" r:id="rId709"/>
      </mc:Fallback>
    </mc:AlternateContent>
    <mc:AlternateContent xmlns:mc="http://schemas.openxmlformats.org/markup-compatibility/2006">
      <mc:Choice Requires="x14">
        <oleObject shapeId="1514" progId="ChemDraw.Document.6.0" r:id="rId711">
          <objectPr defaultSize="0" r:id="rId712">
            <anchor moveWithCells="1" sizeWithCells="1">
              <from>
                <xdr:col>6</xdr:col>
                <xdr:colOff>944880</xdr:colOff>
                <xdr:row>178</xdr:row>
                <xdr:rowOff>99060</xdr:rowOff>
              </from>
              <to>
                <xdr:col>7</xdr:col>
                <xdr:colOff>586740</xdr:colOff>
                <xdr:row>178</xdr:row>
                <xdr:rowOff>441960</xdr:rowOff>
              </to>
            </anchor>
          </objectPr>
        </oleObject>
      </mc:Choice>
      <mc:Fallback>
        <oleObject shapeId="1514" progId="ChemDraw.Document.6.0" r:id="rId711"/>
      </mc:Fallback>
    </mc:AlternateContent>
    <mc:AlternateContent xmlns:mc="http://schemas.openxmlformats.org/markup-compatibility/2006">
      <mc:Choice Requires="x14">
        <oleObject shapeId="1515" progId="ChemDraw.Document.6.0" r:id="rId713">
          <objectPr defaultSize="0" r:id="rId714">
            <anchor moveWithCells="1" sizeWithCells="1">
              <from>
                <xdr:col>7</xdr:col>
                <xdr:colOff>60960</xdr:colOff>
                <xdr:row>162</xdr:row>
                <xdr:rowOff>22860</xdr:rowOff>
              </from>
              <to>
                <xdr:col>7</xdr:col>
                <xdr:colOff>929640</xdr:colOff>
                <xdr:row>163</xdr:row>
                <xdr:rowOff>7620</xdr:rowOff>
              </to>
            </anchor>
          </objectPr>
        </oleObject>
      </mc:Choice>
      <mc:Fallback>
        <oleObject shapeId="1515" progId="ChemDraw.Document.6.0" r:id="rId713"/>
      </mc:Fallback>
    </mc:AlternateContent>
    <mc:AlternateContent xmlns:mc="http://schemas.openxmlformats.org/markup-compatibility/2006">
      <mc:Choice Requires="x14">
        <oleObject shapeId="1516" progId="ChemDraw.Document.6.0" r:id="rId715">
          <objectPr defaultSize="0" r:id="rId716">
            <anchor moveWithCells="1" sizeWithCells="1">
              <from>
                <xdr:col>7</xdr:col>
                <xdr:colOff>60960</xdr:colOff>
                <xdr:row>163</xdr:row>
                <xdr:rowOff>83820</xdr:rowOff>
              </from>
              <to>
                <xdr:col>7</xdr:col>
                <xdr:colOff>632460</xdr:colOff>
                <xdr:row>163</xdr:row>
                <xdr:rowOff>441960</xdr:rowOff>
              </to>
            </anchor>
          </objectPr>
        </oleObject>
      </mc:Choice>
      <mc:Fallback>
        <oleObject shapeId="1516" progId="ChemDraw.Document.6.0" r:id="rId715"/>
      </mc:Fallback>
    </mc:AlternateContent>
    <mc:AlternateContent xmlns:mc="http://schemas.openxmlformats.org/markup-compatibility/2006">
      <mc:Choice Requires="x14">
        <oleObject shapeId="1517" progId="ChemDraw.Document.6.0" r:id="rId717">
          <objectPr defaultSize="0" r:id="rId718">
            <anchor moveWithCells="1" sizeWithCells="1">
              <from>
                <xdr:col>7</xdr:col>
                <xdr:colOff>0</xdr:colOff>
                <xdr:row>164</xdr:row>
                <xdr:rowOff>15240</xdr:rowOff>
              </from>
              <to>
                <xdr:col>7</xdr:col>
                <xdr:colOff>563880</xdr:colOff>
                <xdr:row>164</xdr:row>
                <xdr:rowOff>365760</xdr:rowOff>
              </to>
            </anchor>
          </objectPr>
        </oleObject>
      </mc:Choice>
      <mc:Fallback>
        <oleObject shapeId="1517" progId="ChemDraw.Document.6.0" r:id="rId717"/>
      </mc:Fallback>
    </mc:AlternateContent>
    <mc:AlternateContent xmlns:mc="http://schemas.openxmlformats.org/markup-compatibility/2006">
      <mc:Choice Requires="x14">
        <oleObject shapeId="1518" progId="ChemDraw.Document.6.0" r:id="rId719">
          <objectPr defaultSize="0" r:id="rId720">
            <anchor moveWithCells="1" sizeWithCells="1">
              <from>
                <xdr:col>7</xdr:col>
                <xdr:colOff>30480</xdr:colOff>
                <xdr:row>165</xdr:row>
                <xdr:rowOff>45720</xdr:rowOff>
              </from>
              <to>
                <xdr:col>7</xdr:col>
                <xdr:colOff>586740</xdr:colOff>
                <xdr:row>165</xdr:row>
                <xdr:rowOff>472440</xdr:rowOff>
              </to>
            </anchor>
          </objectPr>
        </oleObject>
      </mc:Choice>
      <mc:Fallback>
        <oleObject shapeId="1518" progId="ChemDraw.Document.6.0" r:id="rId719"/>
      </mc:Fallback>
    </mc:AlternateContent>
    <mc:AlternateContent xmlns:mc="http://schemas.openxmlformats.org/markup-compatibility/2006">
      <mc:Choice Requires="x14">
        <oleObject shapeId="1519" progId="ChemDraw.Document.6.0" r:id="rId721">
          <objectPr defaultSize="0" r:id="rId722">
            <anchor moveWithCells="1" sizeWithCells="1">
              <from>
                <xdr:col>7</xdr:col>
                <xdr:colOff>83820</xdr:colOff>
                <xdr:row>166</xdr:row>
                <xdr:rowOff>15240</xdr:rowOff>
              </from>
              <to>
                <xdr:col>7</xdr:col>
                <xdr:colOff>815340</xdr:colOff>
                <xdr:row>166</xdr:row>
                <xdr:rowOff>457200</xdr:rowOff>
              </to>
            </anchor>
          </objectPr>
        </oleObject>
      </mc:Choice>
      <mc:Fallback>
        <oleObject shapeId="1519" progId="ChemDraw.Document.6.0" r:id="rId721"/>
      </mc:Fallback>
    </mc:AlternateContent>
    <mc:AlternateContent xmlns:mc="http://schemas.openxmlformats.org/markup-compatibility/2006">
      <mc:Choice Requires="x14">
        <oleObject shapeId="1520" progId="ChemDraw.Document.6.0" r:id="rId723">
          <objectPr defaultSize="0" r:id="rId724">
            <anchor moveWithCells="1" sizeWithCells="1">
              <from>
                <xdr:col>7</xdr:col>
                <xdr:colOff>99060</xdr:colOff>
                <xdr:row>167</xdr:row>
                <xdr:rowOff>22860</xdr:rowOff>
              </from>
              <to>
                <xdr:col>7</xdr:col>
                <xdr:colOff>762000</xdr:colOff>
                <xdr:row>167</xdr:row>
                <xdr:rowOff>487680</xdr:rowOff>
              </to>
            </anchor>
          </objectPr>
        </oleObject>
      </mc:Choice>
      <mc:Fallback>
        <oleObject shapeId="1520" progId="ChemDraw.Document.6.0" r:id="rId723"/>
      </mc:Fallback>
    </mc:AlternateContent>
    <mc:AlternateContent xmlns:mc="http://schemas.openxmlformats.org/markup-compatibility/2006">
      <mc:Choice Requires="x14">
        <oleObject shapeId="1521" progId="ChemDraw.Document.6.0" r:id="rId725">
          <objectPr defaultSize="0" r:id="rId726">
            <anchor moveWithCells="1" sizeWithCells="1">
              <from>
                <xdr:col>7</xdr:col>
                <xdr:colOff>45720</xdr:colOff>
                <xdr:row>168</xdr:row>
                <xdr:rowOff>22860</xdr:rowOff>
              </from>
              <to>
                <xdr:col>7</xdr:col>
                <xdr:colOff>944880</xdr:colOff>
                <xdr:row>168</xdr:row>
                <xdr:rowOff>464820</xdr:rowOff>
              </to>
            </anchor>
          </objectPr>
        </oleObject>
      </mc:Choice>
      <mc:Fallback>
        <oleObject shapeId="1521" progId="ChemDraw.Document.6.0" r:id="rId725"/>
      </mc:Fallback>
    </mc:AlternateContent>
    <mc:AlternateContent xmlns:mc="http://schemas.openxmlformats.org/markup-compatibility/2006">
      <mc:Choice Requires="x14">
        <oleObject shapeId="1522" progId="ChemDraw.Document.6.0" r:id="rId727">
          <objectPr defaultSize="0" r:id="rId728">
            <anchor moveWithCells="1" sizeWithCells="1">
              <from>
                <xdr:col>7</xdr:col>
                <xdr:colOff>45720</xdr:colOff>
                <xdr:row>169</xdr:row>
                <xdr:rowOff>7620</xdr:rowOff>
              </from>
              <to>
                <xdr:col>7</xdr:col>
                <xdr:colOff>815340</xdr:colOff>
                <xdr:row>169</xdr:row>
                <xdr:rowOff>495300</xdr:rowOff>
              </to>
            </anchor>
          </objectPr>
        </oleObject>
      </mc:Choice>
      <mc:Fallback>
        <oleObject shapeId="1522" progId="ChemDraw.Document.6.0" r:id="rId727"/>
      </mc:Fallback>
    </mc:AlternateContent>
    <mc:AlternateContent xmlns:mc="http://schemas.openxmlformats.org/markup-compatibility/2006">
      <mc:Choice Requires="x14">
        <oleObject shapeId="1523" progId="ChemDraw.Document.6.0" r:id="rId729">
          <objectPr defaultSize="0" r:id="rId730">
            <anchor moveWithCells="1" sizeWithCells="1">
              <from>
                <xdr:col>7</xdr:col>
                <xdr:colOff>342900</xdr:colOff>
                <xdr:row>42</xdr:row>
                <xdr:rowOff>106680</xdr:rowOff>
              </from>
              <to>
                <xdr:col>7</xdr:col>
                <xdr:colOff>1051560</xdr:colOff>
                <xdr:row>42</xdr:row>
                <xdr:rowOff>518160</xdr:rowOff>
              </to>
            </anchor>
          </objectPr>
        </oleObject>
      </mc:Choice>
      <mc:Fallback>
        <oleObject shapeId="1523" progId="ChemDraw.Document.6.0" r:id="rId729"/>
      </mc:Fallback>
    </mc:AlternateContent>
    <mc:AlternateContent xmlns:mc="http://schemas.openxmlformats.org/markup-compatibility/2006">
      <mc:Choice Requires="x14">
        <oleObject shapeId="1524" progId="ChemDraw.Document.6.0" r:id="rId731">
          <objectPr defaultSize="0" r:id="rId732">
            <anchor moveWithCells="1" sizeWithCells="1">
              <from>
                <xdr:col>7</xdr:col>
                <xdr:colOff>0</xdr:colOff>
                <xdr:row>233</xdr:row>
                <xdr:rowOff>502920</xdr:rowOff>
              </from>
              <to>
                <xdr:col>7</xdr:col>
                <xdr:colOff>731520</xdr:colOff>
                <xdr:row>233</xdr:row>
                <xdr:rowOff>502920</xdr:rowOff>
              </to>
            </anchor>
          </objectPr>
        </oleObject>
      </mc:Choice>
      <mc:Fallback>
        <oleObject shapeId="1524" progId="ChemDraw.Document.6.0" r:id="rId731"/>
      </mc:Fallback>
    </mc:AlternateContent>
    <mc:AlternateContent xmlns:mc="http://schemas.openxmlformats.org/markup-compatibility/2006">
      <mc:Choice Requires="x14">
        <oleObject shapeId="1525" progId="ChemDraw.Document.6.0" r:id="rId733">
          <objectPr defaultSize="0" r:id="rId734">
            <anchor moveWithCells="1" sizeWithCells="1">
              <from>
                <xdr:col>7</xdr:col>
                <xdr:colOff>365760</xdr:colOff>
                <xdr:row>5</xdr:row>
                <xdr:rowOff>99060</xdr:rowOff>
              </from>
              <to>
                <xdr:col>7</xdr:col>
                <xdr:colOff>723900</xdr:colOff>
                <xdr:row>5</xdr:row>
                <xdr:rowOff>464820</xdr:rowOff>
              </to>
            </anchor>
          </objectPr>
        </oleObject>
      </mc:Choice>
      <mc:Fallback>
        <oleObject shapeId="1525" progId="ChemDraw.Document.6.0" r:id="rId733"/>
      </mc:Fallback>
    </mc:AlternateContent>
    <mc:AlternateContent xmlns:mc="http://schemas.openxmlformats.org/markup-compatibility/2006">
      <mc:Choice Requires="x14">
        <oleObject shapeId="1549" progId="ChemDraw.Document.6.0" r:id="rId735">
          <objectPr defaultSize="0" r:id="rId736">
            <anchor moveWithCells="1" sizeWithCells="1">
              <from>
                <xdr:col>7</xdr:col>
                <xdr:colOff>83820</xdr:colOff>
                <xdr:row>233</xdr:row>
                <xdr:rowOff>45720</xdr:rowOff>
              </from>
              <to>
                <xdr:col>7</xdr:col>
                <xdr:colOff>1005840</xdr:colOff>
                <xdr:row>233</xdr:row>
                <xdr:rowOff>464820</xdr:rowOff>
              </to>
            </anchor>
          </objectPr>
        </oleObject>
      </mc:Choice>
      <mc:Fallback>
        <oleObject shapeId="1549" progId="ChemDraw.Document.6.0" r:id="rId735"/>
      </mc:Fallback>
    </mc:AlternateContent>
    <mc:AlternateContent xmlns:mc="http://schemas.openxmlformats.org/markup-compatibility/2006">
      <mc:Choice Requires="x14">
        <oleObject shapeId="1587" progId="ChemDraw.Document.6.0" r:id="rId737">
          <objectPr defaultSize="0" r:id="rId738">
            <anchor moveWithCells="1" sizeWithCells="1">
              <from>
                <xdr:col>7</xdr:col>
                <xdr:colOff>228600</xdr:colOff>
                <xdr:row>246</xdr:row>
                <xdr:rowOff>38100</xdr:rowOff>
              </from>
              <to>
                <xdr:col>7</xdr:col>
                <xdr:colOff>952500</xdr:colOff>
                <xdr:row>246</xdr:row>
                <xdr:rowOff>480060</xdr:rowOff>
              </to>
            </anchor>
          </objectPr>
        </oleObject>
      </mc:Choice>
      <mc:Fallback>
        <oleObject shapeId="1587" progId="ChemDraw.Document.6.0" r:id="rId737"/>
      </mc:Fallback>
    </mc:AlternateContent>
    <mc:AlternateContent xmlns:mc="http://schemas.openxmlformats.org/markup-compatibility/2006">
      <mc:Choice Requires="x14">
        <oleObject shapeId="1605" progId="ChemDraw.Document.6.0" r:id="rId739">
          <objectPr defaultSize="0" r:id="rId740">
            <anchor moveWithCells="1" sizeWithCells="1">
              <from>
                <xdr:col>7</xdr:col>
                <xdr:colOff>144780</xdr:colOff>
                <xdr:row>184</xdr:row>
                <xdr:rowOff>45720</xdr:rowOff>
              </from>
              <to>
                <xdr:col>7</xdr:col>
                <xdr:colOff>601980</xdr:colOff>
                <xdr:row>184</xdr:row>
                <xdr:rowOff>441960</xdr:rowOff>
              </to>
            </anchor>
          </objectPr>
        </oleObject>
      </mc:Choice>
      <mc:Fallback>
        <oleObject shapeId="1605" progId="ChemDraw.Document.6.0" r:id="rId739"/>
      </mc:Fallback>
    </mc:AlternateContent>
    <mc:AlternateContent xmlns:mc="http://schemas.openxmlformats.org/markup-compatibility/2006">
      <mc:Choice Requires="x14">
        <oleObject shapeId="1606" progId="ChemDraw.Document.6.0" r:id="rId741">
          <objectPr defaultSize="0" r:id="rId742">
            <anchor moveWithCells="1" sizeWithCells="1">
              <from>
                <xdr:col>7</xdr:col>
                <xdr:colOff>121920</xdr:colOff>
                <xdr:row>185</xdr:row>
                <xdr:rowOff>15240</xdr:rowOff>
              </from>
              <to>
                <xdr:col>7</xdr:col>
                <xdr:colOff>701040</xdr:colOff>
                <xdr:row>185</xdr:row>
                <xdr:rowOff>480060</xdr:rowOff>
              </to>
            </anchor>
          </objectPr>
        </oleObject>
      </mc:Choice>
      <mc:Fallback>
        <oleObject shapeId="1606" progId="ChemDraw.Document.6.0" r:id="rId741"/>
      </mc:Fallback>
    </mc:AlternateContent>
    <mc:AlternateContent xmlns:mc="http://schemas.openxmlformats.org/markup-compatibility/2006">
      <mc:Choice Requires="x14">
        <oleObject shapeId="1607" progId="ChemDraw.Document.6.0" r:id="rId743">
          <objectPr defaultSize="0" r:id="rId744">
            <anchor moveWithCells="1" sizeWithCells="1">
              <from>
                <xdr:col>7</xdr:col>
                <xdr:colOff>121920</xdr:colOff>
                <xdr:row>186</xdr:row>
                <xdr:rowOff>60960</xdr:rowOff>
              </from>
              <to>
                <xdr:col>7</xdr:col>
                <xdr:colOff>701040</xdr:colOff>
                <xdr:row>186</xdr:row>
                <xdr:rowOff>457200</xdr:rowOff>
              </to>
            </anchor>
          </objectPr>
        </oleObject>
      </mc:Choice>
      <mc:Fallback>
        <oleObject shapeId="1607" progId="ChemDraw.Document.6.0" r:id="rId743"/>
      </mc:Fallback>
    </mc:AlternateContent>
    <mc:AlternateContent xmlns:mc="http://schemas.openxmlformats.org/markup-compatibility/2006">
      <mc:Choice Requires="x14">
        <oleObject shapeId="1608" progId="ChemDraw.Document.6.0" r:id="rId745">
          <objectPr defaultSize="0" r:id="rId746">
            <anchor moveWithCells="1" sizeWithCells="1">
              <from>
                <xdr:col>7</xdr:col>
                <xdr:colOff>144780</xdr:colOff>
                <xdr:row>187</xdr:row>
                <xdr:rowOff>15240</xdr:rowOff>
              </from>
              <to>
                <xdr:col>7</xdr:col>
                <xdr:colOff>800100</xdr:colOff>
                <xdr:row>187</xdr:row>
                <xdr:rowOff>441960</xdr:rowOff>
              </to>
            </anchor>
          </objectPr>
        </oleObject>
      </mc:Choice>
      <mc:Fallback>
        <oleObject shapeId="1608" progId="ChemDraw.Document.6.0" r:id="rId745"/>
      </mc:Fallback>
    </mc:AlternateContent>
    <mc:AlternateContent xmlns:mc="http://schemas.openxmlformats.org/markup-compatibility/2006">
      <mc:Choice Requires="x14">
        <oleObject shapeId="1609" progId="ChemDraw.Document.6.0" r:id="rId747">
          <objectPr defaultSize="0" r:id="rId748">
            <anchor moveWithCells="1" sizeWithCells="1">
              <from>
                <xdr:col>7</xdr:col>
                <xdr:colOff>129540</xdr:colOff>
                <xdr:row>188</xdr:row>
                <xdr:rowOff>76200</xdr:rowOff>
              </from>
              <to>
                <xdr:col>7</xdr:col>
                <xdr:colOff>647700</xdr:colOff>
                <xdr:row>188</xdr:row>
                <xdr:rowOff>480060</xdr:rowOff>
              </to>
            </anchor>
          </objectPr>
        </oleObject>
      </mc:Choice>
      <mc:Fallback>
        <oleObject shapeId="1609" progId="ChemDraw.Document.6.0" r:id="rId747"/>
      </mc:Fallback>
    </mc:AlternateContent>
    <mc:AlternateContent xmlns:mc="http://schemas.openxmlformats.org/markup-compatibility/2006">
      <mc:Choice Requires="x14">
        <oleObject shapeId="1610" progId="ChemDraw.Document.6.0" r:id="rId749">
          <objectPr defaultSize="0" r:id="rId750">
            <anchor moveWithCells="1" sizeWithCells="1">
              <from>
                <xdr:col>7</xdr:col>
                <xdr:colOff>152400</xdr:colOff>
                <xdr:row>189</xdr:row>
                <xdr:rowOff>68580</xdr:rowOff>
              </from>
              <to>
                <xdr:col>7</xdr:col>
                <xdr:colOff>693420</xdr:colOff>
                <xdr:row>189</xdr:row>
                <xdr:rowOff>472440</xdr:rowOff>
              </to>
            </anchor>
          </objectPr>
        </oleObject>
      </mc:Choice>
      <mc:Fallback>
        <oleObject shapeId="1610" progId="ChemDraw.Document.6.0" r:id="rId749"/>
      </mc:Fallback>
    </mc:AlternateContent>
    <mc:AlternateContent xmlns:mc="http://schemas.openxmlformats.org/markup-compatibility/2006">
      <mc:Choice Requires="x14">
        <oleObject shapeId="1611" progId="ChemDraw.Document.6.0" r:id="rId751">
          <objectPr defaultSize="0" r:id="rId752">
            <anchor moveWithCells="1" sizeWithCells="1">
              <from>
                <xdr:col>7</xdr:col>
                <xdr:colOff>243840</xdr:colOff>
                <xdr:row>190</xdr:row>
                <xdr:rowOff>45720</xdr:rowOff>
              </from>
              <to>
                <xdr:col>7</xdr:col>
                <xdr:colOff>731520</xdr:colOff>
                <xdr:row>190</xdr:row>
                <xdr:rowOff>487680</xdr:rowOff>
              </to>
            </anchor>
          </objectPr>
        </oleObject>
      </mc:Choice>
      <mc:Fallback>
        <oleObject shapeId="1611" progId="ChemDraw.Document.6.0" r:id="rId751"/>
      </mc:Fallback>
    </mc:AlternateContent>
    <mc:AlternateContent xmlns:mc="http://schemas.openxmlformats.org/markup-compatibility/2006">
      <mc:Choice Requires="x14">
        <oleObject shapeId="1612" progId="ChemDraw.Document.6.0" r:id="rId753">
          <objectPr defaultSize="0" r:id="rId754">
            <anchor moveWithCells="1" sizeWithCells="1">
              <from>
                <xdr:col>7</xdr:col>
                <xdr:colOff>175260</xdr:colOff>
                <xdr:row>191</xdr:row>
                <xdr:rowOff>22860</xdr:rowOff>
              </from>
              <to>
                <xdr:col>7</xdr:col>
                <xdr:colOff>662940</xdr:colOff>
                <xdr:row>191</xdr:row>
                <xdr:rowOff>480060</xdr:rowOff>
              </to>
            </anchor>
          </objectPr>
        </oleObject>
      </mc:Choice>
      <mc:Fallback>
        <oleObject shapeId="1612" progId="ChemDraw.Document.6.0" r:id="rId753"/>
      </mc:Fallback>
    </mc:AlternateContent>
    <mc:AlternateContent xmlns:mc="http://schemas.openxmlformats.org/markup-compatibility/2006">
      <mc:Choice Requires="x14">
        <oleObject shapeId="1613" progId="ChemDraw.Document.6.0" r:id="rId755">
          <objectPr defaultSize="0" r:id="rId756">
            <anchor moveWithCells="1" sizeWithCells="1">
              <from>
                <xdr:col>7</xdr:col>
                <xdr:colOff>198120</xdr:colOff>
                <xdr:row>192</xdr:row>
                <xdr:rowOff>68580</xdr:rowOff>
              </from>
              <to>
                <xdr:col>7</xdr:col>
                <xdr:colOff>662940</xdr:colOff>
                <xdr:row>192</xdr:row>
                <xdr:rowOff>464820</xdr:rowOff>
              </to>
            </anchor>
          </objectPr>
        </oleObject>
      </mc:Choice>
      <mc:Fallback>
        <oleObject shapeId="1613" progId="ChemDraw.Document.6.0" r:id="rId755"/>
      </mc:Fallback>
    </mc:AlternateContent>
    <mc:AlternateContent xmlns:mc="http://schemas.openxmlformats.org/markup-compatibility/2006">
      <mc:Choice Requires="x14">
        <oleObject shapeId="1614" progId="ChemDraw.Document.6.0" r:id="rId757">
          <objectPr defaultSize="0" r:id="rId758">
            <anchor moveWithCells="1" sizeWithCells="1">
              <from>
                <xdr:col>7</xdr:col>
                <xdr:colOff>106680</xdr:colOff>
                <xdr:row>193</xdr:row>
                <xdr:rowOff>45720</xdr:rowOff>
              </from>
              <to>
                <xdr:col>7</xdr:col>
                <xdr:colOff>731520</xdr:colOff>
                <xdr:row>193</xdr:row>
                <xdr:rowOff>434340</xdr:rowOff>
              </to>
            </anchor>
          </objectPr>
        </oleObject>
      </mc:Choice>
      <mc:Fallback>
        <oleObject shapeId="1614" progId="ChemDraw.Document.6.0" r:id="rId757"/>
      </mc:Fallback>
    </mc:AlternateContent>
    <mc:AlternateContent xmlns:mc="http://schemas.openxmlformats.org/markup-compatibility/2006">
      <mc:Choice Requires="x14">
        <oleObject shapeId="1615" progId="ChemDraw.Document.6.0" r:id="rId759">
          <objectPr defaultSize="0" r:id="rId760">
            <anchor moveWithCells="1" sizeWithCells="1">
              <from>
                <xdr:col>7</xdr:col>
                <xdr:colOff>114300</xdr:colOff>
                <xdr:row>194</xdr:row>
                <xdr:rowOff>22860</xdr:rowOff>
              </from>
              <to>
                <xdr:col>7</xdr:col>
                <xdr:colOff>594360</xdr:colOff>
                <xdr:row>194</xdr:row>
                <xdr:rowOff>434340</xdr:rowOff>
              </to>
            </anchor>
          </objectPr>
        </oleObject>
      </mc:Choice>
      <mc:Fallback>
        <oleObject shapeId="1615" progId="ChemDraw.Document.6.0" r:id="rId759"/>
      </mc:Fallback>
    </mc:AlternateContent>
    <mc:AlternateContent xmlns:mc="http://schemas.openxmlformats.org/markup-compatibility/2006">
      <mc:Choice Requires="x14">
        <oleObject shapeId="1616" progId="ChemDraw.Document.6.0" r:id="rId761">
          <objectPr defaultSize="0" r:id="rId762">
            <anchor moveWithCells="1" sizeWithCells="1">
              <from>
                <xdr:col>7</xdr:col>
                <xdr:colOff>0</xdr:colOff>
                <xdr:row>194</xdr:row>
                <xdr:rowOff>502920</xdr:rowOff>
              </from>
              <to>
                <xdr:col>7</xdr:col>
                <xdr:colOff>609600</xdr:colOff>
                <xdr:row>195</xdr:row>
                <xdr:rowOff>419100</xdr:rowOff>
              </to>
            </anchor>
          </objectPr>
        </oleObject>
      </mc:Choice>
      <mc:Fallback>
        <oleObject shapeId="1616" progId="ChemDraw.Document.6.0" r:id="rId761"/>
      </mc:Fallback>
    </mc:AlternateContent>
    <mc:AlternateContent xmlns:mc="http://schemas.openxmlformats.org/markup-compatibility/2006">
      <mc:Choice Requires="x14">
        <oleObject shapeId="1621" progId="ChemDraw.Document.6.0" r:id="rId763">
          <objectPr defaultSize="0" r:id="rId764">
            <anchor moveWithCells="1" sizeWithCells="1">
              <from>
                <xdr:col>7</xdr:col>
                <xdr:colOff>297180</xdr:colOff>
                <xdr:row>283</xdr:row>
                <xdr:rowOff>60960</xdr:rowOff>
              </from>
              <to>
                <xdr:col>7</xdr:col>
                <xdr:colOff>1036320</xdr:colOff>
                <xdr:row>283</xdr:row>
                <xdr:rowOff>457200</xdr:rowOff>
              </to>
            </anchor>
          </objectPr>
        </oleObject>
      </mc:Choice>
      <mc:Fallback>
        <oleObject shapeId="1621" progId="ChemDraw.Document.6.0" r:id="rId76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DMH</dc:creator>
  <cp:lastModifiedBy>XJW</cp:lastModifiedBy>
  <dcterms:created xsi:type="dcterms:W3CDTF">2024-02-08T10:47:00Z</dcterms:created>
  <dcterms:modified xsi:type="dcterms:W3CDTF">2024-12-19T13:41:04Z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42B03DB097F546D2B4B2424323AC50D7_13</vt:lpwstr>
  </property>
  <property fmtid="{D5CDD505-2E9C-101B-9397-08002B2CF9AE}" pid="3" name="KSOProductBuildVer">
    <vt:lpwstr>2052-12.1.0.17857</vt:lpwstr>
  </property>
</Properties>
</file>