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esktop\川芎3D结构\"/>
    </mc:Choice>
  </mc:AlternateContent>
  <xr:revisionPtr revIDLastSave="0" documentId="13_ncr:1_{0FCBDF80-CD42-4803-A49F-6BC79109E9AB}" xr6:coauthVersionLast="47" xr6:coauthVersionMax="47" xr10:uidLastSave="{00000000-0000-0000-0000-000000000000}"/>
  <bookViews>
    <workbookView xWindow="-109" yWindow="-109" windowWidth="23452" windowHeight="12682" xr2:uid="{00000000-000D-0000-FFFF-FFFF00000000}"/>
  </bookViews>
  <sheets>
    <sheet name="川芎化合物信息表" sheetId="1" r:id="rId1"/>
    <sheet name="当归化学成分信息表" sheetId="2" r:id="rId2"/>
    <sheet name="Sheet3" sheetId="3" r:id="rId3"/>
  </sheets>
  <definedNames>
    <definedName name="_xlnm._FilterDatabase" localSheetId="0" hidden="1">川芎化合物信息表!$F$1:$F$183</definedName>
  </definedNames>
  <calcPr calcId="181029"/>
</workbook>
</file>

<file path=xl/sharedStrings.xml><?xml version="1.0" encoding="utf-8"?>
<sst xmlns="http://schemas.openxmlformats.org/spreadsheetml/2006/main" count="1036" uniqueCount="930">
  <si>
    <r>
      <rPr>
        <b/>
        <sz val="18"/>
        <color rgb="FF000000"/>
        <rFont val="宋体"/>
        <charset val="134"/>
      </rPr>
      <t>编号</t>
    </r>
  </si>
  <si>
    <r>
      <rPr>
        <b/>
        <sz val="18"/>
        <color rgb="FF000000"/>
        <rFont val="宋体"/>
        <charset val="134"/>
      </rPr>
      <t>化合物名称</t>
    </r>
  </si>
  <si>
    <r>
      <rPr>
        <b/>
        <sz val="18"/>
        <color rgb="FF000000"/>
        <rFont val="宋体"/>
        <charset val="134"/>
      </rPr>
      <t>英文名称</t>
    </r>
  </si>
  <si>
    <r>
      <rPr>
        <b/>
        <sz val="18"/>
        <color rgb="FF000000"/>
        <rFont val="Times New Roman"/>
        <family val="1"/>
      </rPr>
      <t>CAS</t>
    </r>
    <r>
      <rPr>
        <b/>
        <sz val="18"/>
        <color rgb="FF000000"/>
        <rFont val="宋体"/>
        <charset val="134"/>
      </rPr>
      <t>号</t>
    </r>
  </si>
  <si>
    <r>
      <rPr>
        <b/>
        <sz val="18"/>
        <color rgb="FF000000"/>
        <rFont val="宋体"/>
        <charset val="134"/>
      </rPr>
      <t>分子量</t>
    </r>
  </si>
  <si>
    <r>
      <rPr>
        <b/>
        <sz val="18"/>
        <color rgb="FF000000"/>
        <rFont val="宋体"/>
        <charset val="134"/>
      </rPr>
      <t>分子式</t>
    </r>
  </si>
  <si>
    <r>
      <rPr>
        <b/>
        <sz val="18"/>
        <color rgb="FF000000"/>
        <rFont val="Times New Roman"/>
        <family val="1"/>
      </rPr>
      <t>2D</t>
    </r>
    <r>
      <rPr>
        <b/>
        <sz val="18"/>
        <color rgb="FF000000"/>
        <rFont val="宋体"/>
        <charset val="134"/>
      </rPr>
      <t>图</t>
    </r>
  </si>
  <si>
    <t>CX-001</t>
  </si>
  <si>
    <r>
      <rPr>
        <sz val="11"/>
        <color rgb="FF000000"/>
        <rFont val="宋体"/>
        <charset val="134"/>
      </rPr>
      <t>川芎嗪</t>
    </r>
  </si>
  <si>
    <t>CX-002</t>
  </si>
  <si>
    <r>
      <rPr>
        <sz val="11"/>
        <color rgb="FF000000"/>
        <rFont val="宋体"/>
        <charset val="134"/>
      </rPr>
      <t>藁本内酯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</si>
  <si>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</si>
  <si>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81944-09-4</t>
  </si>
  <si>
    <t>CX-003</t>
  </si>
  <si>
    <r>
      <rPr>
        <sz val="11"/>
        <color rgb="FF000000"/>
        <rFont val="宋体"/>
        <charset val="134"/>
      </rPr>
      <t>欧当归内酯</t>
    </r>
    <r>
      <rPr>
        <sz val="11"/>
        <color rgb="FF000000"/>
        <rFont val="Times New Roman"/>
        <family val="1"/>
      </rPr>
      <t>A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</si>
  <si>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</si>
  <si>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CX-004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</si>
  <si>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I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</si>
  <si>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</si>
  <si>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CX-005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</si>
  <si>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H</t>
    </r>
  </si>
  <si>
    <t>CX-006</t>
  </si>
  <si>
    <r>
      <rPr>
        <sz val="11"/>
        <color rgb="FF000000"/>
        <rFont val="宋体"/>
        <charset val="134"/>
      </rPr>
      <t>对羟基苯甲酸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</si>
  <si>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</si>
  <si>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CX-007</t>
  </si>
  <si>
    <r>
      <rPr>
        <sz val="11"/>
        <color rgb="FF000000"/>
        <rFont val="宋体"/>
        <charset val="134"/>
      </rPr>
      <t>香草酸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</si>
  <si>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</si>
  <si>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CX-008</t>
  </si>
  <si>
    <r>
      <rPr>
        <sz val="11"/>
        <color rgb="FF000000"/>
        <rFont val="宋体"/>
        <charset val="134"/>
      </rPr>
      <t>正壬醛</t>
    </r>
  </si>
  <si>
    <t>Nonanal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</si>
  <si>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</si>
  <si>
    <t>CX-009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</si>
  <si>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B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</si>
  <si>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</si>
  <si>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CX-010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</si>
  <si>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K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</si>
  <si>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</si>
  <si>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CX-011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</si>
  <si>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N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</si>
  <si>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</si>
  <si>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CX-012</t>
  </si>
  <si>
    <r>
      <rPr>
        <sz val="11"/>
        <color rgb="FF000000"/>
        <rFont val="宋体"/>
        <charset val="134"/>
      </rPr>
      <t>欧当归内酯</t>
    </r>
    <r>
      <rPr>
        <sz val="11"/>
        <color rgb="FF000000"/>
        <rFont val="Times New Roman"/>
        <family val="1"/>
      </rPr>
      <t xml:space="preserve"> A</t>
    </r>
  </si>
  <si>
    <t>CX-013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</si>
  <si>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P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</si>
  <si>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</si>
  <si>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CX-014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</si>
  <si>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J</t>
    </r>
  </si>
  <si>
    <t>CX-015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</si>
  <si>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Q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</si>
  <si>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</si>
  <si>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CX-016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</si>
  <si>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R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</si>
  <si>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</si>
  <si>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CX-017</t>
  </si>
  <si>
    <t>CX-018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</si>
  <si>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</si>
  <si>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CX-019</t>
  </si>
  <si>
    <r>
      <rPr>
        <sz val="11"/>
        <color rgb="FF000000"/>
        <rFont val="Times New Roman"/>
        <family val="1"/>
      </rPr>
      <t>3-</t>
    </r>
    <r>
      <rPr>
        <sz val="11"/>
        <color rgb="FF000000"/>
        <rFont val="宋体"/>
        <charset val="134"/>
      </rPr>
      <t>正丁烯基苯酞</t>
    </r>
  </si>
  <si>
    <t>CX-020</t>
  </si>
  <si>
    <r>
      <rPr>
        <sz val="11"/>
        <color rgb="FF000000"/>
        <rFont val="宋体"/>
        <charset val="134"/>
      </rPr>
      <t>川芎醇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</si>
  <si>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</si>
  <si>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CX-021</t>
  </si>
  <si>
    <r>
      <rPr>
        <sz val="11"/>
        <color rgb="FF000000"/>
        <rFont val="宋体"/>
        <charset val="134"/>
      </rPr>
      <t>川芎内酯</t>
    </r>
    <r>
      <rPr>
        <sz val="11"/>
        <color rgb="FF000000"/>
        <rFont val="Times New Roman"/>
        <family val="1"/>
      </rPr>
      <t xml:space="preserve"> A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</si>
  <si>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</si>
  <si>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CX-022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</si>
  <si>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charset val="134"/>
      </rPr>
      <t>新蛇床内酯</t>
    </r>
  </si>
  <si>
    <t>CX-023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</si>
  <si>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D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</si>
  <si>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</si>
  <si>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CX-024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</si>
  <si>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E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</si>
  <si>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宋体"/>
        <charset val="134"/>
      </rPr>
      <t>（无）</t>
    </r>
  </si>
  <si>
    <t>CX-025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</si>
  <si>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F</t>
    </r>
  </si>
  <si>
    <t>CX-026</t>
  </si>
  <si>
    <t>CX-027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</si>
  <si>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L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</si>
  <si>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ClO</t>
    </r>
    <r>
      <rPr>
        <vertAlign val="subscript"/>
        <sz val="11"/>
        <color rgb="FF000000"/>
        <rFont val="Times New Roman"/>
        <family val="1"/>
      </rPr>
      <t>3</t>
    </r>
  </si>
  <si>
    <t>CX-028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</si>
  <si>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S</t>
    </r>
  </si>
  <si>
    <t>senkyunolide S</t>
  </si>
  <si>
    <t>CX-029</t>
  </si>
  <si>
    <r>
      <rPr>
        <sz val="11"/>
        <color rgb="FF000000"/>
        <rFont val="宋体"/>
        <charset val="134"/>
      </rPr>
      <t>川芎萘呋内酯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</si>
  <si>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</si>
  <si>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CX-030</t>
  </si>
  <si>
    <r>
      <rPr>
        <sz val="11"/>
        <color rgb="FF000000"/>
        <rFont val="Times New Roman"/>
        <family val="1"/>
      </rPr>
      <t xml:space="preserve"> 3(S)-3-</t>
    </r>
    <r>
      <rPr>
        <sz val="11"/>
        <color rgb="FF000000"/>
        <rFont val="宋体"/>
        <charset val="134"/>
      </rPr>
      <t>丁基</t>
    </r>
    <r>
      <rPr>
        <sz val="11"/>
        <color rgb="FF000000"/>
        <rFont val="Times New Roman"/>
        <family val="1"/>
      </rPr>
      <t>-4,5-</t>
    </r>
    <r>
      <rPr>
        <sz val="11"/>
        <color rgb="FF000000"/>
        <rFont val="宋体"/>
        <charset val="134"/>
      </rPr>
      <t>二氢苯酞</t>
    </r>
  </si>
  <si>
    <t>/</t>
  </si>
  <si>
    <t>CX-031</t>
  </si>
  <si>
    <r>
      <rPr>
        <sz val="11"/>
        <color rgb="FF000000"/>
        <rFont val="Times New Roman"/>
        <family val="1"/>
      </rPr>
      <t xml:space="preserve"> 4,7-</t>
    </r>
    <r>
      <rPr>
        <sz val="11"/>
        <color rgb="FF000000"/>
        <rFont val="宋体"/>
        <charset val="134"/>
      </rPr>
      <t>二羟基</t>
    </r>
    <r>
      <rPr>
        <sz val="11"/>
        <color rgb="FF000000"/>
        <rFont val="Times New Roman"/>
        <family val="1"/>
      </rPr>
      <t>-3-</t>
    </r>
    <r>
      <rPr>
        <sz val="11"/>
        <color rgb="FF000000"/>
        <rFont val="宋体"/>
        <charset val="134"/>
      </rPr>
      <t>丁基苯酞</t>
    </r>
  </si>
  <si>
    <t>CX-032</t>
  </si>
  <si>
    <r>
      <rPr>
        <sz val="11"/>
        <color rgb="FF000000"/>
        <rFont val="Times New Roman"/>
        <family val="1"/>
      </rPr>
      <t>4-</t>
    </r>
    <r>
      <rPr>
        <sz val="11"/>
        <color rgb="FF000000"/>
        <rFont val="宋体"/>
        <charset val="134"/>
      </rPr>
      <t>羟基</t>
    </r>
    <r>
      <rPr>
        <sz val="11"/>
        <color rgb="FF000000"/>
        <rFont val="Times New Roman"/>
        <family val="1"/>
      </rPr>
      <t>-3-</t>
    </r>
    <r>
      <rPr>
        <sz val="11"/>
        <color rgb="FF000000"/>
        <rFont val="宋体"/>
        <charset val="134"/>
      </rPr>
      <t>丁基苯酞</t>
    </r>
  </si>
  <si>
    <t>CX-033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</si>
  <si>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charset val="134"/>
      </rPr>
      <t>正丁基苯酞</t>
    </r>
  </si>
  <si>
    <t>CX-034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</si>
  <si>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A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</si>
  <si>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</si>
  <si>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CX-035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</si>
  <si>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G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</si>
  <si>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</si>
  <si>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CX-036</t>
  </si>
  <si>
    <t>CX-037</t>
  </si>
  <si>
    <r>
      <rPr>
        <sz val="11"/>
        <color rgb="FF000000"/>
        <rFont val="Times New Roman"/>
        <family val="1"/>
      </rPr>
      <t>Z-</t>
    </r>
    <r>
      <rPr>
        <sz val="11"/>
        <color rgb="FF000000"/>
        <rFont val="宋体"/>
        <charset val="134"/>
      </rPr>
      <t>亚丁基苯酞</t>
    </r>
  </si>
  <si>
    <t>CX-038</t>
  </si>
  <si>
    <r>
      <rPr>
        <sz val="11"/>
        <color rgb="FF000000"/>
        <rFont val="Times New Roman"/>
        <family val="1"/>
      </rPr>
      <t>(Z)-6,7-</t>
    </r>
    <r>
      <rPr>
        <sz val="11"/>
        <color rgb="FF000000"/>
        <rFont val="宋体"/>
        <charset val="134"/>
      </rPr>
      <t>环氧藁本内酯</t>
    </r>
  </si>
  <si>
    <t>Z-6,7-Epoxyligustilide</t>
  </si>
  <si>
    <t>CX-039</t>
  </si>
  <si>
    <t>Chuanxiongdiolide R1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</si>
  <si>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</si>
  <si>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CX-040</t>
  </si>
  <si>
    <t>CX-041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</si>
  <si>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C</t>
    </r>
  </si>
  <si>
    <t>CX-042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</si>
  <si>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M</t>
    </r>
  </si>
  <si>
    <t>CX-043</t>
  </si>
  <si>
    <t>Ligusticoside A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</si>
  <si>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8</t>
    </r>
  </si>
  <si>
    <t>CX-044</t>
  </si>
  <si>
    <t>Ligusticumolide B</t>
  </si>
  <si>
    <t>CX-045</t>
  </si>
  <si>
    <t>Ligusticumolide C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</si>
  <si>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</si>
  <si>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CX-046</t>
  </si>
  <si>
    <t>Ligusticumolide D</t>
  </si>
  <si>
    <t>CX-047</t>
  </si>
  <si>
    <t>Ligusticumolide E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</si>
  <si>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</si>
  <si>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CX-048</t>
  </si>
  <si>
    <t>Ligusticumolide F</t>
  </si>
  <si>
    <t>CX-049</t>
  </si>
  <si>
    <t>Ligusticumolide G</t>
  </si>
  <si>
    <t>CX-050</t>
  </si>
  <si>
    <t>Ligubenzocycloheptanone A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</si>
  <si>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8</t>
    </r>
  </si>
  <si>
    <t>CX-051</t>
  </si>
  <si>
    <t>Chuanxiongoside A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</si>
  <si>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9</t>
    </r>
  </si>
  <si>
    <t>CX-052</t>
  </si>
  <si>
    <t>Chuanxiongoside B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</si>
  <si>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23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12</t>
    </r>
  </si>
  <si>
    <t>CX-053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</si>
  <si>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</si>
  <si>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CX-054</t>
  </si>
  <si>
    <r>
      <rPr>
        <sz val="11"/>
        <color rgb="FF000000"/>
        <rFont val="宋体"/>
        <charset val="134"/>
      </rPr>
      <t>东当归内酯</t>
    </r>
    <r>
      <rPr>
        <sz val="11"/>
        <color rgb="FF000000"/>
        <rFont val="Times New Roman"/>
        <family val="1"/>
      </rPr>
      <t>B</t>
    </r>
  </si>
  <si>
    <t>CX-055</t>
  </si>
  <si>
    <t>Chuanxiongdiolide B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</si>
  <si>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</si>
  <si>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CX-056</t>
  </si>
  <si>
    <t>Chuanxiongdiolide R3</t>
  </si>
  <si>
    <t>CX-057</t>
  </si>
  <si>
    <t>(+)-6-3′a,7-6′-Isowallichilide</t>
  </si>
  <si>
    <t>CX-058</t>
  </si>
  <si>
    <t>(-)-6-3′a,7-6′-Isowallichilide</t>
  </si>
  <si>
    <t>CX-059</t>
  </si>
  <si>
    <t>Tokiaerialide</t>
  </si>
  <si>
    <t>CX-060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</si>
  <si>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charset val="134"/>
      </rPr>
      <t>烟酸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</si>
  <si>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NO</t>
    </r>
    <r>
      <rPr>
        <vertAlign val="subscript"/>
        <sz val="11"/>
        <color rgb="FF000000"/>
        <rFont val="Times New Roman"/>
        <family val="1"/>
      </rPr>
      <t>2</t>
    </r>
  </si>
  <si>
    <t>CX-061</t>
  </si>
  <si>
    <r>
      <rPr>
        <sz val="11"/>
        <color rgb="FF000000"/>
        <rFont val="宋体"/>
        <charset val="134"/>
      </rPr>
      <t>肉桂酸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</si>
  <si>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</si>
  <si>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CX-062</t>
  </si>
  <si>
    <r>
      <rPr>
        <sz val="11"/>
        <color rgb="FF000000"/>
        <rFont val="宋体"/>
        <charset val="134"/>
      </rPr>
      <t>水杨酸</t>
    </r>
  </si>
  <si>
    <t>CX-063</t>
  </si>
  <si>
    <r>
      <rPr>
        <sz val="11"/>
        <color rgb="FF000000"/>
        <rFont val="宋体"/>
        <charset val="134"/>
      </rPr>
      <t>邻苯二甲酸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</si>
  <si>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</si>
  <si>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CX-064</t>
  </si>
  <si>
    <t>CX-065</t>
  </si>
  <si>
    <r>
      <rPr>
        <sz val="11"/>
        <color rgb="FF000000"/>
        <rFont val="宋体"/>
        <charset val="134"/>
      </rPr>
      <t>阿魏酸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</si>
  <si>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</si>
  <si>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CX-066</t>
  </si>
  <si>
    <r>
      <rPr>
        <sz val="11"/>
        <color rgb="FF000000"/>
        <rFont val="宋体"/>
        <charset val="134"/>
      </rPr>
      <t>咖啡酸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</si>
  <si>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</si>
  <si>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CX-067</t>
  </si>
  <si>
    <r>
      <rPr>
        <sz val="11"/>
        <color rgb="FF000000"/>
        <rFont val="宋体"/>
        <charset val="134"/>
      </rPr>
      <t>原儿茶酸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</si>
  <si>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</si>
  <si>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CX-068</t>
  </si>
  <si>
    <r>
      <rPr>
        <sz val="11"/>
        <color rgb="FF000000"/>
        <rFont val="宋体"/>
        <charset val="134"/>
      </rPr>
      <t>香兰素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</si>
  <si>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</si>
  <si>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CX-069</t>
  </si>
  <si>
    <r>
      <rPr>
        <sz val="11"/>
        <color rgb="FF000000"/>
        <rFont val="宋体"/>
        <charset val="134"/>
      </rPr>
      <t>没食子酸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</si>
  <si>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</si>
  <si>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CX-070</t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</si>
  <si>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charset val="134"/>
      </rPr>
      <t>芥子酸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</si>
  <si>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</si>
  <si>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CX-071</t>
  </si>
  <si>
    <r>
      <rPr>
        <sz val="11"/>
        <color rgb="FF000000"/>
        <rFont val="宋体"/>
        <charset val="134"/>
      </rPr>
      <t>大黄酚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</si>
  <si>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</si>
  <si>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CX-072</t>
  </si>
  <si>
    <r>
      <rPr>
        <sz val="11"/>
        <color rgb="FF000000"/>
        <rFont val="宋体"/>
        <charset val="134"/>
      </rPr>
      <t>绿原酸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</si>
  <si>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9</t>
    </r>
  </si>
  <si>
    <t>CX-073</t>
  </si>
  <si>
    <r>
      <rPr>
        <sz val="11"/>
        <color rgb="FF000000"/>
        <rFont val="宋体"/>
        <charset val="134"/>
      </rPr>
      <t>丁二酸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</si>
  <si>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</si>
  <si>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CX-074</t>
  </si>
  <si>
    <r>
      <rPr>
        <sz val="11"/>
        <color rgb="FF000000"/>
        <rFont val="宋体"/>
        <charset val="134"/>
      </rPr>
      <t>棕榈酸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</si>
  <si>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</si>
  <si>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CX-075</t>
  </si>
  <si>
    <r>
      <rPr>
        <sz val="11"/>
        <color rgb="FF000000"/>
        <rFont val="宋体"/>
        <charset val="134"/>
      </rPr>
      <t>亚油酸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</si>
  <si>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</si>
  <si>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CX-076</t>
  </si>
  <si>
    <r>
      <rPr>
        <sz val="11"/>
        <color rgb="FF000000"/>
        <rFont val="宋体"/>
        <charset val="134"/>
      </rPr>
      <t>油酸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</si>
  <si>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</si>
  <si>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CX-077</t>
  </si>
  <si>
    <r>
      <rPr>
        <sz val="11"/>
        <color rgb="FF000000"/>
        <rFont val="宋体"/>
        <charset val="134"/>
      </rPr>
      <t>亚叶酸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</si>
  <si>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23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7</t>
    </r>
  </si>
  <si>
    <t>CX-078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</si>
  <si>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30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</si>
  <si>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CX-079</t>
  </si>
  <si>
    <r>
      <rPr>
        <sz val="11"/>
        <color rgb="FF000000"/>
        <rFont val="宋体"/>
        <charset val="134"/>
      </rPr>
      <t>川芎三萜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</si>
  <si>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39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54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</si>
  <si>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CX-080</t>
  </si>
  <si>
    <t>ligusticumacid A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</si>
  <si>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13</t>
    </r>
  </si>
  <si>
    <t>CX-081</t>
  </si>
  <si>
    <t>ligusticumacid B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</si>
  <si>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10</t>
    </r>
  </si>
  <si>
    <t>CX-082</t>
  </si>
  <si>
    <t>ligusticumacid C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</si>
  <si>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12</t>
    </r>
  </si>
  <si>
    <t>CX-083</t>
  </si>
  <si>
    <t>ligusticumaldehyde A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</si>
  <si>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11</t>
    </r>
  </si>
  <si>
    <t>CX-084</t>
  </si>
  <si>
    <t>ligusticumacid D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</si>
  <si>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11</t>
    </r>
  </si>
  <si>
    <t>CX-085</t>
  </si>
  <si>
    <t>ligusticumacid E</t>
  </si>
  <si>
    <t>CX-086</t>
  </si>
  <si>
    <t>ligusticumacid F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</si>
  <si>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33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15</t>
    </r>
  </si>
  <si>
    <t>CX-087</t>
  </si>
  <si>
    <r>
      <rPr>
        <sz val="11"/>
        <color rgb="FF000000"/>
        <rFont val="宋体"/>
        <charset val="134"/>
      </rPr>
      <t>川芎哚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</si>
  <si>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</si>
  <si>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CX-088</t>
  </si>
  <si>
    <r>
      <rPr>
        <sz val="11"/>
        <color rgb="FF000000"/>
        <rFont val="Times New Roman"/>
        <family val="1"/>
      </rPr>
      <t>1-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family val="1"/>
      </rPr>
      <t>-Β-</t>
    </r>
    <r>
      <rPr>
        <sz val="11"/>
        <color rgb="FF000000"/>
        <rFont val="宋体"/>
        <charset val="134"/>
      </rPr>
      <t>咔啉</t>
    </r>
  </si>
  <si>
    <t>1-acetyl-β-carboline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</si>
  <si>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13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</si>
  <si>
    <t>CX-089</t>
  </si>
  <si>
    <r>
      <rPr>
        <sz val="11"/>
        <color rgb="FF000000"/>
        <rFont val="宋体"/>
        <charset val="134"/>
      </rPr>
      <t>腺苷</t>
    </r>
  </si>
  <si>
    <t>adenosine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</si>
  <si>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13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</si>
  <si>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58-61-7</t>
  </si>
  <si>
    <t>CX-090</t>
  </si>
  <si>
    <r>
      <rPr>
        <sz val="11"/>
        <color rgb="FF000000"/>
        <rFont val="宋体"/>
        <charset val="134"/>
      </rPr>
      <t>尿嘧啶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</si>
  <si>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</si>
  <si>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CX-091</t>
  </si>
  <si>
    <r>
      <rPr>
        <sz val="11"/>
        <color rgb="FF000000"/>
        <rFont val="宋体"/>
        <charset val="134"/>
      </rPr>
      <t>腺嘌呤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</si>
  <si>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5</t>
    </r>
  </si>
  <si>
    <t>CX-092</t>
  </si>
  <si>
    <r>
      <rPr>
        <sz val="11"/>
        <color rgb="FF000000"/>
        <rFont val="宋体"/>
        <charset val="134"/>
      </rPr>
      <t>三甲胺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</si>
  <si>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3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N</t>
    </r>
  </si>
  <si>
    <t>CX-093</t>
  </si>
  <si>
    <r>
      <rPr>
        <sz val="11"/>
        <color rgb="FF000000"/>
        <rFont val="宋体"/>
        <charset val="134"/>
      </rPr>
      <t>胆碱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</si>
  <si>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NO</t>
    </r>
  </si>
  <si>
    <t>CX-094</t>
  </si>
  <si>
    <t>aspergiketone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</si>
  <si>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</si>
  <si>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CX-095</t>
  </si>
  <si>
    <r>
      <rPr>
        <sz val="11"/>
        <color rgb="FF000000"/>
        <rFont val="宋体"/>
        <charset val="134"/>
      </rPr>
      <t>芹菜素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</si>
  <si>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5</t>
    </r>
  </si>
  <si>
    <t>CX-096</t>
  </si>
  <si>
    <r>
      <rPr>
        <sz val="11"/>
        <color rgb="FF000000"/>
        <rFont val="宋体"/>
        <charset val="134"/>
      </rPr>
      <t>槲皮素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</si>
  <si>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7</t>
    </r>
  </si>
  <si>
    <t>CX-097</t>
  </si>
  <si>
    <r>
      <rPr>
        <sz val="11"/>
        <color rgb="FF000000"/>
        <rFont val="宋体"/>
        <charset val="134"/>
      </rPr>
      <t>大豆黄素</t>
    </r>
  </si>
  <si>
    <t>CX-098</t>
  </si>
  <si>
    <r>
      <rPr>
        <sz val="11"/>
        <color rgb="FF000000"/>
        <rFont val="宋体"/>
        <charset val="134"/>
      </rPr>
      <t>大豆苷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</si>
  <si>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9</t>
    </r>
  </si>
  <si>
    <t>CX-099</t>
  </si>
  <si>
    <r>
      <rPr>
        <sz val="11"/>
        <color rgb="FF000000"/>
        <rFont val="宋体"/>
        <charset val="134"/>
      </rPr>
      <t>紫云英苷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</si>
  <si>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11</t>
    </r>
  </si>
  <si>
    <t>CX-100</t>
  </si>
  <si>
    <r>
      <rPr>
        <sz val="11"/>
        <color rgb="FF000000"/>
        <rFont val="宋体"/>
        <charset val="134"/>
      </rPr>
      <t>孕烯醇酮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</si>
  <si>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</si>
  <si>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CX-101</t>
  </si>
  <si>
    <r>
      <rPr>
        <sz val="11"/>
        <color rgb="FF000000"/>
        <rFont val="宋体"/>
        <charset val="134"/>
      </rPr>
      <t>胡萝卜苷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</si>
  <si>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35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60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6</t>
    </r>
  </si>
  <si>
    <t>CX-102</t>
  </si>
  <si>
    <r>
      <rPr>
        <sz val="11"/>
        <color rgb="FF000000"/>
        <rFont val="Times New Roman"/>
        <family val="1"/>
      </rPr>
      <t>β-</t>
    </r>
    <r>
      <rPr>
        <sz val="11"/>
        <color rgb="FF000000"/>
        <rFont val="宋体"/>
        <charset val="134"/>
      </rPr>
      <t>谷甾醇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</si>
  <si>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50</t>
    </r>
    <r>
      <rPr>
        <sz val="11"/>
        <color rgb="FF000000"/>
        <rFont val="Times New Roman"/>
        <family val="1"/>
      </rPr>
      <t>O</t>
    </r>
  </si>
  <si>
    <t>CX-103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</si>
  <si>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46</t>
    </r>
    <r>
      <rPr>
        <sz val="11"/>
        <color rgb="FF000000"/>
        <rFont val="Times New Roman"/>
        <family val="1"/>
      </rPr>
      <t>O</t>
    </r>
  </si>
  <si>
    <t>CX-104</t>
  </si>
  <si>
    <r>
      <rPr>
        <sz val="11"/>
        <color rgb="FF000000"/>
        <rFont val="宋体"/>
        <charset val="134"/>
      </rPr>
      <t>东莨菪内酯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</si>
  <si>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</si>
  <si>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CX-105</t>
  </si>
  <si>
    <r>
      <rPr>
        <sz val="11"/>
        <color rgb="FF000000"/>
        <rFont val="宋体"/>
        <charset val="134"/>
      </rPr>
      <t>淫羊藿次苷</t>
    </r>
    <r>
      <rPr>
        <sz val="11"/>
        <color rgb="FF000000"/>
        <rFont val="Times New Roman"/>
        <family val="1"/>
      </rPr>
      <t xml:space="preserve"> F2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</si>
  <si>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10</t>
    </r>
  </si>
  <si>
    <t>CX-106</t>
  </si>
  <si>
    <r>
      <rPr>
        <sz val="11"/>
        <color rgb="FF000000"/>
        <rFont val="宋体"/>
        <charset val="134"/>
      </rPr>
      <t>阿魏酸松柏酯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</si>
  <si>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6</t>
    </r>
  </si>
  <si>
    <t>CX-107</t>
  </si>
  <si>
    <r>
      <rPr>
        <sz val="11"/>
        <color rgb="FF000000"/>
        <rFont val="宋体"/>
        <charset val="134"/>
      </rPr>
      <t>金色酰胺醇酯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</si>
  <si>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</si>
  <si>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CX-108</t>
  </si>
  <si>
    <r>
      <rPr>
        <sz val="11"/>
        <color rgb="FF000000"/>
        <rFont val="宋体"/>
        <charset val="134"/>
      </rPr>
      <t>过氧化麦角甾醇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</si>
  <si>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</si>
  <si>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CX-109</t>
  </si>
  <si>
    <r>
      <rPr>
        <sz val="11"/>
        <color rgb="FF000000"/>
        <rFont val="宋体"/>
        <charset val="134"/>
      </rPr>
      <t>二十四烷酸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</si>
  <si>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24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</si>
  <si>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CX-110</t>
  </si>
  <si>
    <r>
      <rPr>
        <sz val="11"/>
        <color rgb="FF000000"/>
        <rFont val="宋体"/>
        <charset val="134"/>
      </rPr>
      <t>洋川芎内酯</t>
    </r>
    <r>
      <rPr>
        <sz val="11"/>
        <color rgb="FF000000"/>
        <rFont val="Times New Roman"/>
        <family val="1"/>
      </rPr>
      <t>O</t>
    </r>
  </si>
  <si>
    <t>CX-111</t>
  </si>
  <si>
    <r>
      <rPr>
        <sz val="11"/>
        <color rgb="FF000000"/>
        <rFont val="宋体"/>
        <charset val="134"/>
      </rPr>
      <t>新当归内酯</t>
    </r>
  </si>
  <si>
    <t>CX-112</t>
  </si>
  <si>
    <t>CX-113</t>
  </si>
  <si>
    <r>
      <rPr>
        <sz val="11"/>
        <color rgb="FF000000"/>
        <rFont val="Times New Roman"/>
        <family val="1"/>
      </rPr>
      <t>2-</t>
    </r>
    <r>
      <rPr>
        <sz val="11"/>
        <color rgb="FF000000"/>
        <rFont val="宋体"/>
        <charset val="134"/>
      </rPr>
      <t>羟基</t>
    </r>
    <r>
      <rPr>
        <sz val="11"/>
        <color rgb="FF000000"/>
        <rFont val="Times New Roman"/>
        <family val="1"/>
      </rPr>
      <t>-5-</t>
    </r>
    <r>
      <rPr>
        <sz val="11"/>
        <color rgb="FF000000"/>
        <rFont val="宋体"/>
        <charset val="134"/>
      </rPr>
      <t>甲基苯乙酮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</si>
  <si>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</si>
  <si>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CX-114</t>
  </si>
  <si>
    <r>
      <rPr>
        <sz val="11"/>
        <color rgb="FF000000"/>
        <rFont val="宋体"/>
        <charset val="134"/>
      </rPr>
      <t>左旋</t>
    </r>
    <r>
      <rPr>
        <sz val="11"/>
        <color rgb="FF000000"/>
        <rFont val="Times New Roman"/>
        <family val="1"/>
      </rPr>
      <t>-β-</t>
    </r>
    <r>
      <rPr>
        <sz val="11"/>
        <color rgb="FF000000"/>
        <rFont val="宋体"/>
        <charset val="134"/>
      </rPr>
      <t>蒎烯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</si>
  <si>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</si>
  <si>
    <t>CX-115</t>
  </si>
  <si>
    <r>
      <rPr>
        <sz val="11"/>
        <color rgb="FF000000"/>
        <rFont val="宋体"/>
        <charset val="134"/>
      </rPr>
      <t>左旋</t>
    </r>
    <r>
      <rPr>
        <sz val="11"/>
        <color rgb="FF000000"/>
        <rFont val="Times New Roman"/>
        <family val="1"/>
      </rPr>
      <t>-α-</t>
    </r>
    <r>
      <rPr>
        <sz val="11"/>
        <color rgb="FF000000"/>
        <rFont val="宋体"/>
        <charset val="134"/>
      </rPr>
      <t>蒎烯</t>
    </r>
  </si>
  <si>
    <t>CX-116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</si>
  <si>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16</t>
    </r>
    <r>
      <rPr>
        <sz val="11"/>
        <color rgb="FF000000"/>
        <rFont val="Times New Roman"/>
        <family val="1"/>
      </rPr>
      <t>O</t>
    </r>
  </si>
  <si>
    <t>CX-117</t>
  </si>
  <si>
    <r>
      <rPr>
        <sz val="11"/>
        <color rgb="FF000000"/>
        <rFont val="宋体"/>
        <charset val="134"/>
      </rPr>
      <t>桉叶油醇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</si>
  <si>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</si>
  <si>
    <t>CX-118</t>
  </si>
  <si>
    <r>
      <rPr>
        <sz val="11"/>
        <color rgb="FF000000"/>
        <rFont val="宋体"/>
        <charset val="134"/>
      </rPr>
      <t>水芹醛</t>
    </r>
  </si>
  <si>
    <t>CX-119</t>
  </si>
  <si>
    <r>
      <rPr>
        <sz val="11"/>
        <color rgb="FF000000"/>
        <rFont val="宋体"/>
        <charset val="134"/>
      </rPr>
      <t>莰烯</t>
    </r>
  </si>
  <si>
    <t>CX-120</t>
  </si>
  <si>
    <r>
      <rPr>
        <sz val="11"/>
        <color rgb="FF000000"/>
        <rFont val="Times New Roman"/>
        <family val="1"/>
      </rPr>
      <t>α-</t>
    </r>
    <r>
      <rPr>
        <sz val="11"/>
        <color rgb="FF000000"/>
        <rFont val="宋体"/>
        <charset val="134"/>
      </rPr>
      <t>松油醇</t>
    </r>
  </si>
  <si>
    <t>CX-121</t>
  </si>
  <si>
    <r>
      <rPr>
        <sz val="11"/>
        <color rgb="FF000000"/>
        <rFont val="Times New Roman"/>
        <family val="1"/>
      </rPr>
      <t>(-)-Α-</t>
    </r>
    <r>
      <rPr>
        <sz val="11"/>
        <color rgb="FF000000"/>
        <rFont val="宋体"/>
        <charset val="134"/>
      </rPr>
      <t>荜澄茄油烯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</si>
  <si>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24</t>
    </r>
  </si>
  <si>
    <t>CX-122</t>
  </si>
  <si>
    <r>
      <rPr>
        <sz val="11"/>
        <color rgb="FF000000"/>
        <rFont val="Times New Roman"/>
        <family val="1"/>
      </rPr>
      <t>4-</t>
    </r>
    <r>
      <rPr>
        <sz val="11"/>
        <color rgb="FF000000"/>
        <rFont val="宋体"/>
        <charset val="134"/>
      </rPr>
      <t>异丙基甲苯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</si>
  <si>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</si>
  <si>
    <t>CX-123</t>
  </si>
  <si>
    <r>
      <rPr>
        <sz val="11"/>
        <color rgb="FF000000"/>
        <rFont val="宋体"/>
        <charset val="134"/>
      </rPr>
      <t>壬醛</t>
    </r>
  </si>
  <si>
    <t>CX-124</t>
  </si>
  <si>
    <t>CX-125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</si>
  <si>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</si>
  <si>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CX-126</t>
  </si>
  <si>
    <r>
      <rPr>
        <sz val="11"/>
        <color rgb="FF000000"/>
        <rFont val="Times New Roman"/>
        <family val="1"/>
      </rPr>
      <t>d-</t>
    </r>
    <r>
      <rPr>
        <sz val="11"/>
        <color rgb="FF000000"/>
        <rFont val="宋体"/>
        <charset val="134"/>
      </rPr>
      <t>莰烯</t>
    </r>
  </si>
  <si>
    <t>CX-127</t>
  </si>
  <si>
    <r>
      <rPr>
        <sz val="11"/>
        <color rgb="FF000000"/>
        <rFont val="宋体"/>
        <charset val="134"/>
      </rPr>
      <t>十五烷酸甲醚</t>
    </r>
  </si>
  <si>
    <t>CX-128</t>
  </si>
  <si>
    <t>CX-129</t>
  </si>
  <si>
    <t>CX-130</t>
  </si>
  <si>
    <r>
      <rPr>
        <sz val="11"/>
        <color rgb="FF000000"/>
        <rFont val="Times New Roman"/>
        <family val="1"/>
      </rPr>
      <t>4-</t>
    </r>
    <r>
      <rPr>
        <sz val="11"/>
        <color rgb="FF000000"/>
        <rFont val="宋体"/>
        <charset val="134"/>
      </rPr>
      <t>乙烯基</t>
    </r>
    <r>
      <rPr>
        <sz val="11"/>
        <color rgb="FF000000"/>
        <rFont val="Times New Roman"/>
        <family val="1"/>
      </rPr>
      <t>-2-</t>
    </r>
    <r>
      <rPr>
        <sz val="11"/>
        <color rgb="FF000000"/>
        <rFont val="宋体"/>
        <charset val="134"/>
      </rPr>
      <t>甲氧基苯酚</t>
    </r>
  </si>
  <si>
    <t>CX-131</t>
  </si>
  <si>
    <t>CX-132</t>
  </si>
  <si>
    <t>CX-133</t>
  </si>
  <si>
    <r>
      <rPr>
        <sz val="11"/>
        <color rgb="FF000000"/>
        <rFont val="宋体"/>
        <charset val="134"/>
      </rPr>
      <t>糠醛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</si>
  <si>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</si>
  <si>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CX-134</t>
  </si>
  <si>
    <r>
      <rPr>
        <sz val="11"/>
        <color rgb="FF000000"/>
        <rFont val="宋体"/>
        <charset val="134"/>
      </rPr>
      <t>沉香螺醇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</si>
  <si>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26</t>
    </r>
    <r>
      <rPr>
        <sz val="11"/>
        <color rgb="FF000000"/>
        <rFont val="Times New Roman"/>
        <family val="1"/>
      </rPr>
      <t>O</t>
    </r>
  </si>
  <si>
    <t>CX-135</t>
  </si>
  <si>
    <r>
      <rPr>
        <sz val="11"/>
        <color rgb="FF000000"/>
        <rFont val="宋体"/>
        <charset val="134"/>
      </rPr>
      <t>亚油酸甲酯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</si>
  <si>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</si>
  <si>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CX-136</t>
  </si>
  <si>
    <r>
      <rPr>
        <sz val="11"/>
        <color rgb="FF000000"/>
        <rFont val="宋体"/>
        <charset val="134"/>
      </rPr>
      <t>亚油酸乙酯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</si>
  <si>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20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36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</si>
  <si>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CX-137</t>
  </si>
  <si>
    <r>
      <rPr>
        <sz val="11"/>
        <color rgb="FF000000"/>
        <rFont val="宋体"/>
        <charset val="134"/>
      </rPr>
      <t>蓝桉醇</t>
    </r>
  </si>
  <si>
    <t>CX-138</t>
  </si>
  <si>
    <r>
      <rPr>
        <sz val="11"/>
        <color rgb="FF000000"/>
        <rFont val="宋体"/>
        <charset val="134"/>
      </rPr>
      <t>苯甲醇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</si>
  <si>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</si>
  <si>
    <t>CX-139</t>
  </si>
  <si>
    <r>
      <rPr>
        <sz val="11"/>
        <color rgb="FF000000"/>
        <rFont val="Times New Roman"/>
        <family val="1"/>
      </rPr>
      <t>1,1-</t>
    </r>
    <r>
      <rPr>
        <sz val="11"/>
        <color rgb="FF000000"/>
        <rFont val="宋体"/>
        <charset val="134"/>
      </rPr>
      <t>二甲基环戊烷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</si>
  <si>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</si>
  <si>
    <t>CX-140</t>
  </si>
  <si>
    <r>
      <rPr>
        <sz val="11"/>
        <color rgb="FF000000"/>
        <rFont val="Times New Roman"/>
        <family val="1"/>
      </rPr>
      <t>α-</t>
    </r>
    <r>
      <rPr>
        <sz val="11"/>
        <color rgb="FF000000"/>
        <rFont val="宋体"/>
        <charset val="134"/>
      </rPr>
      <t>柏木萜烯</t>
    </r>
  </si>
  <si>
    <t>CX-141</t>
  </si>
  <si>
    <r>
      <rPr>
        <sz val="11"/>
        <color rgb="FF000000"/>
        <rFont val="宋体"/>
        <charset val="134"/>
      </rPr>
      <t>香橙烯</t>
    </r>
  </si>
  <si>
    <t>CX-142</t>
  </si>
  <si>
    <r>
      <rPr>
        <sz val="11"/>
        <color rgb="FF000000"/>
        <rFont val="宋体"/>
        <charset val="134"/>
      </rPr>
      <t>顺甲基异丁香酚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</si>
  <si>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</si>
  <si>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CX-143</t>
  </si>
  <si>
    <r>
      <rPr>
        <sz val="11"/>
        <color rgb="FF000000"/>
        <rFont val="宋体"/>
        <charset val="134"/>
      </rPr>
      <t>麝香草酚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</si>
  <si>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</si>
  <si>
    <t>CX-144</t>
  </si>
  <si>
    <r>
      <rPr>
        <sz val="11"/>
        <color rgb="FF000000"/>
        <rFont val="Times New Roman"/>
        <family val="1"/>
      </rPr>
      <t>β-</t>
    </r>
    <r>
      <rPr>
        <sz val="11"/>
        <color rgb="FF000000"/>
        <rFont val="宋体"/>
        <charset val="134"/>
      </rPr>
      <t>榄香烯</t>
    </r>
  </si>
  <si>
    <t>CX-145</t>
  </si>
  <si>
    <r>
      <rPr>
        <sz val="11"/>
        <color rgb="FF000000"/>
        <rFont val="Times New Roman"/>
        <family val="1"/>
      </rPr>
      <t>3-</t>
    </r>
    <r>
      <rPr>
        <sz val="11"/>
        <color rgb="FF000000"/>
        <rFont val="宋体"/>
        <charset val="134"/>
      </rPr>
      <t>异丙基</t>
    </r>
    <r>
      <rPr>
        <sz val="11"/>
        <color rgb="FF000000"/>
        <rFont val="Times New Roman"/>
        <family val="1"/>
      </rPr>
      <t>-6-</t>
    </r>
    <r>
      <rPr>
        <sz val="11"/>
        <color rgb="FF000000"/>
        <rFont val="宋体"/>
        <charset val="134"/>
      </rPr>
      <t>亚甲基</t>
    </r>
    <r>
      <rPr>
        <sz val="11"/>
        <color rgb="FF000000"/>
        <rFont val="Times New Roman"/>
        <family val="1"/>
      </rPr>
      <t>-1-</t>
    </r>
    <r>
      <rPr>
        <sz val="11"/>
        <color rgb="FF000000"/>
        <rFont val="宋体"/>
        <charset val="134"/>
      </rPr>
      <t>环己烯</t>
    </r>
  </si>
  <si>
    <t>CX-146</t>
  </si>
  <si>
    <r>
      <rPr>
        <sz val="11"/>
        <color rgb="FF000000"/>
        <rFont val="Times New Roman"/>
        <family val="1"/>
      </rPr>
      <t>γ-</t>
    </r>
    <r>
      <rPr>
        <sz val="11"/>
        <color rgb="FF000000"/>
        <rFont val="宋体"/>
        <charset val="134"/>
      </rPr>
      <t>松油烯</t>
    </r>
  </si>
  <si>
    <t>CX-147</t>
  </si>
  <si>
    <t>CX-148</t>
  </si>
  <si>
    <r>
      <rPr>
        <sz val="11"/>
        <color rgb="FF000000"/>
        <rFont val="Times New Roman"/>
        <family val="1"/>
      </rPr>
      <t>(R)-3,7-</t>
    </r>
    <r>
      <rPr>
        <sz val="11"/>
        <color rgb="FF000000"/>
        <rFont val="宋体"/>
        <charset val="134"/>
      </rPr>
      <t>二甲基</t>
    </r>
    <r>
      <rPr>
        <sz val="11"/>
        <color rgb="FF000000"/>
        <rFont val="Times New Roman"/>
        <family val="1"/>
      </rPr>
      <t>-1,6-</t>
    </r>
    <r>
      <rPr>
        <sz val="11"/>
        <color rgb="FF000000"/>
        <rFont val="宋体"/>
        <charset val="134"/>
      </rPr>
      <t>辛二烯</t>
    </r>
    <r>
      <rPr>
        <sz val="11"/>
        <color rgb="FF000000"/>
        <rFont val="Times New Roman"/>
        <family val="1"/>
      </rPr>
      <t>-3-</t>
    </r>
    <r>
      <rPr>
        <sz val="11"/>
        <color rgb="FF000000"/>
        <rFont val="宋体"/>
        <charset val="134"/>
      </rPr>
      <t>醇</t>
    </r>
  </si>
  <si>
    <t>CX-149</t>
  </si>
  <si>
    <r>
      <rPr>
        <sz val="11"/>
        <color rgb="FF000000"/>
        <rFont val="宋体"/>
        <charset val="134"/>
      </rPr>
      <t>月桂烯</t>
    </r>
  </si>
  <si>
    <t>CX-150</t>
  </si>
  <si>
    <r>
      <rPr>
        <sz val="11"/>
        <color rgb="FF000000"/>
        <rFont val="Times New Roman"/>
        <family val="1"/>
      </rPr>
      <t>3-</t>
    </r>
    <r>
      <rPr>
        <sz val="11"/>
        <color rgb="FF000000"/>
        <rFont val="宋体"/>
        <charset val="134"/>
      </rPr>
      <t>乙基甲苯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</si>
  <si>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9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</si>
  <si>
    <t>CX-151</t>
  </si>
  <si>
    <t>CX-152</t>
  </si>
  <si>
    <r>
      <rPr>
        <sz val="11"/>
        <color rgb="FF000000"/>
        <rFont val="Times New Roman"/>
        <family val="1"/>
      </rPr>
      <t>α-</t>
    </r>
    <r>
      <rPr>
        <sz val="11"/>
        <color rgb="FF000000"/>
        <rFont val="宋体"/>
        <charset val="134"/>
      </rPr>
      <t>芹子烯</t>
    </r>
  </si>
  <si>
    <t>CX-153</t>
  </si>
  <si>
    <r>
      <rPr>
        <sz val="11"/>
        <color rgb="FF000000"/>
        <rFont val="Times New Roman"/>
        <family val="1"/>
      </rPr>
      <t>(E,E)-2,6-</t>
    </r>
    <r>
      <rPr>
        <sz val="11"/>
        <color rgb="FF000000"/>
        <rFont val="宋体"/>
        <charset val="134"/>
      </rPr>
      <t>二甲基</t>
    </r>
    <r>
      <rPr>
        <sz val="11"/>
        <color rgb="FF000000"/>
        <rFont val="Times New Roman"/>
        <family val="1"/>
      </rPr>
      <t>-2,4,6-</t>
    </r>
    <r>
      <rPr>
        <sz val="11"/>
        <color rgb="FF000000"/>
        <rFont val="宋体"/>
        <charset val="134"/>
      </rPr>
      <t>辛三烯</t>
    </r>
  </si>
  <si>
    <t>CX-154</t>
  </si>
  <si>
    <t>CX-155</t>
  </si>
  <si>
    <r>
      <rPr>
        <sz val="11"/>
        <color rgb="FF000000"/>
        <rFont val="宋体"/>
        <charset val="134"/>
      </rPr>
      <t>苯戊酮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</si>
  <si>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  <r>
      <rPr>
        <sz val="11"/>
        <color rgb="FF000000"/>
        <rFont val="Times New Roman"/>
        <family val="1"/>
      </rPr>
      <t>O</t>
    </r>
  </si>
  <si>
    <t>CX-156</t>
  </si>
  <si>
    <r>
      <rPr>
        <sz val="11"/>
        <color rgb="FF000000"/>
        <rFont val="宋体"/>
        <charset val="134"/>
      </rPr>
      <t>丁醛二乙缩醛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</si>
  <si>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</si>
  <si>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CX-157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</si>
  <si>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20</t>
    </r>
  </si>
  <si>
    <t>CX-158</t>
  </si>
  <si>
    <r>
      <rPr>
        <sz val="11"/>
        <color rgb="FF000000"/>
        <rFont val="宋体"/>
        <charset val="134"/>
      </rPr>
      <t>环十二烯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</si>
  <si>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22</t>
    </r>
  </si>
  <si>
    <t>CX-159</t>
  </si>
  <si>
    <r>
      <rPr>
        <sz val="11"/>
        <color rgb="FF000000"/>
        <rFont val="宋体"/>
        <charset val="134"/>
      </rPr>
      <t>对薄荷</t>
    </r>
    <r>
      <rPr>
        <sz val="11"/>
        <color rgb="FF000000"/>
        <rFont val="Times New Roman"/>
        <family val="1"/>
      </rPr>
      <t>-1,3,8-</t>
    </r>
    <r>
      <rPr>
        <sz val="11"/>
        <color rgb="FF000000"/>
        <rFont val="宋体"/>
        <charset val="134"/>
      </rPr>
      <t>三烯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</si>
  <si>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14</t>
    </r>
  </si>
  <si>
    <t>CX-160</t>
  </si>
  <si>
    <r>
      <rPr>
        <sz val="11"/>
        <color rgb="FF000000"/>
        <rFont val="Times New Roman"/>
        <family val="1"/>
      </rPr>
      <t>2-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family val="1"/>
      </rPr>
      <t>-5-</t>
    </r>
    <r>
      <rPr>
        <sz val="11"/>
        <color rgb="FF000000"/>
        <rFont val="宋体"/>
        <charset val="134"/>
      </rPr>
      <t>异丙基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charset val="134"/>
      </rPr>
      <t>二环</t>
    </r>
    <r>
      <rPr>
        <sz val="11"/>
        <color rgb="FF000000"/>
        <rFont val="Times New Roman"/>
        <family val="1"/>
      </rPr>
      <t>[3.1.0]</t>
    </r>
    <r>
      <rPr>
        <sz val="11"/>
        <color rgb="FF000000"/>
        <rFont val="宋体"/>
        <charset val="134"/>
      </rPr>
      <t>己烷</t>
    </r>
    <r>
      <rPr>
        <sz val="11"/>
        <color rgb="FF000000"/>
        <rFont val="Times New Roman"/>
        <family val="1"/>
      </rPr>
      <t>-2-</t>
    </r>
    <r>
      <rPr>
        <sz val="11"/>
        <color rgb="FF000000"/>
        <rFont val="宋体"/>
        <charset val="134"/>
      </rPr>
      <t>醇</t>
    </r>
  </si>
  <si>
    <t>CX-161</t>
  </si>
  <si>
    <t>CX-162</t>
  </si>
  <si>
    <r>
      <rPr>
        <sz val="11"/>
        <color rgb="FF000000"/>
        <rFont val="Times New Roman"/>
        <family val="1"/>
      </rPr>
      <t>beta-</t>
    </r>
    <r>
      <rPr>
        <sz val="11"/>
        <color rgb="FF000000"/>
        <rFont val="宋体"/>
        <charset val="134"/>
      </rPr>
      <t>细辛脑</t>
    </r>
  </si>
  <si>
    <t>CX-163</t>
  </si>
  <si>
    <t>CX-164</t>
  </si>
  <si>
    <r>
      <rPr>
        <sz val="11"/>
        <color rgb="FF000000"/>
        <rFont val="宋体"/>
        <charset val="134"/>
      </rPr>
      <t>黏蒿三烯</t>
    </r>
  </si>
  <si>
    <t>CX-165</t>
  </si>
  <si>
    <r>
      <rPr>
        <sz val="11"/>
        <color rgb="FF000000"/>
        <rFont val="Times New Roman"/>
        <family val="1"/>
      </rPr>
      <t>β-</t>
    </r>
    <r>
      <rPr>
        <sz val="11"/>
        <color rgb="FF000000"/>
        <rFont val="宋体"/>
        <charset val="134"/>
      </rPr>
      <t>倍半水芹烯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</si>
  <si>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15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24</t>
    </r>
  </si>
  <si>
    <t>CX-166</t>
  </si>
  <si>
    <r>
      <rPr>
        <sz val="11"/>
        <color rgb="FF000000"/>
        <rFont val="宋体"/>
        <charset val="134"/>
      </rPr>
      <t>瑟丹酸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</si>
  <si>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3</t>
    </r>
  </si>
  <si>
    <t>CX-167</t>
  </si>
  <si>
    <t>CX-168</t>
  </si>
  <si>
    <t>CX-169</t>
  </si>
  <si>
    <r>
      <rPr>
        <sz val="11"/>
        <color rgb="FF000000"/>
        <rFont val="Times New Roman"/>
        <family val="1"/>
      </rPr>
      <t>1-</t>
    </r>
    <r>
      <rPr>
        <sz val="11"/>
        <color rgb="FF000000"/>
        <rFont val="宋体"/>
        <charset val="134"/>
      </rPr>
      <t>乙酰基</t>
    </r>
    <r>
      <rPr>
        <sz val="11"/>
        <color rgb="FF000000"/>
        <rFont val="Times New Roman"/>
        <family val="1"/>
      </rPr>
      <t>-2-</t>
    </r>
    <r>
      <rPr>
        <sz val="11"/>
        <color rgb="FF000000"/>
        <rFont val="宋体"/>
        <charset val="134"/>
      </rPr>
      <t>苯基肼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</si>
  <si>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>O</t>
    </r>
  </si>
  <si>
    <t>CX-170</t>
  </si>
  <si>
    <r>
      <rPr>
        <sz val="11"/>
        <color rgb="FF000000"/>
        <rFont val="Times New Roman"/>
        <family val="1"/>
      </rPr>
      <t>2-(4-</t>
    </r>
    <r>
      <rPr>
        <sz val="11"/>
        <color rgb="FF000000"/>
        <rFont val="宋体"/>
        <charset val="134"/>
      </rPr>
      <t>甲基苯基</t>
    </r>
    <r>
      <rPr>
        <sz val="11"/>
        <color rgb="FF000000"/>
        <rFont val="Times New Roman"/>
        <family val="1"/>
      </rPr>
      <t>)</t>
    </r>
    <r>
      <rPr>
        <sz val="11"/>
        <color rgb="FF000000"/>
        <rFont val="宋体"/>
        <charset val="134"/>
      </rPr>
      <t>丙</t>
    </r>
    <r>
      <rPr>
        <sz val="11"/>
        <color rgb="FF000000"/>
        <rFont val="Times New Roman"/>
        <family val="1"/>
      </rPr>
      <t>-2-</t>
    </r>
    <r>
      <rPr>
        <sz val="11"/>
        <color rgb="FF000000"/>
        <rFont val="宋体"/>
        <charset val="134"/>
      </rPr>
      <t>醇</t>
    </r>
  </si>
  <si>
    <t>CX-171</t>
  </si>
  <si>
    <r>
      <rPr>
        <sz val="11"/>
        <color rgb="FF000000"/>
        <rFont val="宋体"/>
        <charset val="134"/>
      </rPr>
      <t>异丁酰苯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</si>
  <si>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</si>
  <si>
    <t>CX-172</t>
  </si>
  <si>
    <r>
      <rPr>
        <sz val="11"/>
        <color rgb="FF000000"/>
        <rFont val="Times New Roman"/>
        <family val="1"/>
      </rPr>
      <t xml:space="preserve"> 1-</t>
    </r>
    <r>
      <rPr>
        <sz val="11"/>
        <color rgb="FF000000"/>
        <rFont val="宋体"/>
        <charset val="134"/>
      </rPr>
      <t>松油醇</t>
    </r>
  </si>
  <si>
    <t>CX-173</t>
  </si>
  <si>
    <r>
      <rPr>
        <sz val="11"/>
        <color rgb="FF000000"/>
        <rFont val="宋体"/>
        <charset val="134"/>
      </rPr>
      <t>反式</t>
    </r>
    <r>
      <rPr>
        <sz val="11"/>
        <color rgb="FF000000"/>
        <rFont val="Times New Roman"/>
        <family val="1"/>
      </rPr>
      <t>-6-(</t>
    </r>
    <r>
      <rPr>
        <sz val="11"/>
        <color rgb="FF000000"/>
        <rFont val="宋体"/>
        <charset val="134"/>
      </rPr>
      <t>异丙基</t>
    </r>
    <r>
      <rPr>
        <sz val="11"/>
        <color rgb="FF000000"/>
        <rFont val="Times New Roman"/>
        <family val="1"/>
      </rPr>
      <t>)-3-</t>
    </r>
    <r>
      <rPr>
        <sz val="11"/>
        <color rgb="FF000000"/>
        <rFont val="宋体"/>
        <charset val="134"/>
      </rPr>
      <t>甲基环己</t>
    </r>
    <r>
      <rPr>
        <sz val="11"/>
        <color rgb="FF000000"/>
        <rFont val="Times New Roman"/>
        <family val="1"/>
      </rPr>
      <t>-2-</t>
    </r>
    <r>
      <rPr>
        <sz val="11"/>
        <color rgb="FF000000"/>
        <rFont val="宋体"/>
        <charset val="134"/>
      </rPr>
      <t>烯</t>
    </r>
    <r>
      <rPr>
        <sz val="11"/>
        <color rgb="FF000000"/>
        <rFont val="Times New Roman"/>
        <family val="1"/>
      </rPr>
      <t>-1-</t>
    </r>
    <r>
      <rPr>
        <sz val="11"/>
        <color rgb="FF000000"/>
        <rFont val="宋体"/>
        <charset val="134"/>
      </rPr>
      <t>醇</t>
    </r>
  </si>
  <si>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</si>
  <si>
    <t>CX-174</t>
  </si>
  <si>
    <r>
      <rPr>
        <sz val="11"/>
        <color rgb="FF000000"/>
        <rFont val="Times New Roman"/>
        <family val="1"/>
      </rPr>
      <t xml:space="preserve"> 1-</t>
    </r>
    <r>
      <rPr>
        <sz val="11"/>
        <color rgb="FF000000"/>
        <rFont val="宋体"/>
        <charset val="134"/>
      </rPr>
      <t>羟基</t>
    </r>
    <r>
      <rPr>
        <sz val="11"/>
        <color rgb="FF000000"/>
        <rFont val="Times New Roman"/>
        <family val="1"/>
      </rPr>
      <t>-3-</t>
    </r>
    <r>
      <rPr>
        <sz val="11"/>
        <color rgb="FF000000"/>
        <rFont val="宋体"/>
        <charset val="134"/>
      </rPr>
      <t>环己烯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</si>
  <si>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6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O</t>
    </r>
  </si>
  <si>
    <t>CX-175</t>
  </si>
  <si>
    <r>
      <rPr>
        <sz val="11"/>
        <color rgb="FF000000"/>
        <rFont val="Times New Roman"/>
        <family val="1"/>
      </rPr>
      <t>2-</t>
    </r>
    <r>
      <rPr>
        <sz val="11"/>
        <color rgb="FF000000"/>
        <rFont val="宋体"/>
        <charset val="134"/>
      </rPr>
      <t>甲基苯并唑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</si>
  <si>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NO</t>
    </r>
  </si>
  <si>
    <t>CX-176</t>
  </si>
  <si>
    <r>
      <rPr>
        <sz val="11"/>
        <color rgb="FF000000"/>
        <rFont val="宋体"/>
        <charset val="134"/>
      </rPr>
      <t>香芹醇</t>
    </r>
  </si>
  <si>
    <t>CX-177</t>
  </si>
  <si>
    <r>
      <rPr>
        <sz val="11"/>
        <color rgb="FF000000"/>
        <rFont val="Times New Roman"/>
        <family val="1"/>
      </rPr>
      <t>2-</t>
    </r>
    <r>
      <rPr>
        <sz val="11"/>
        <color rgb="FF000000"/>
        <rFont val="宋体"/>
        <charset val="134"/>
      </rPr>
      <t>甲基</t>
    </r>
    <r>
      <rPr>
        <sz val="11"/>
        <color rgb="FF000000"/>
        <rFont val="Times New Roman"/>
        <family val="1"/>
      </rPr>
      <t>-1-</t>
    </r>
    <r>
      <rPr>
        <sz val="11"/>
        <color rgb="FF000000"/>
        <rFont val="宋体"/>
        <charset val="134"/>
      </rPr>
      <t>苯基丙烯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</si>
  <si>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10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</si>
  <si>
    <t>CX-178</t>
  </si>
  <si>
    <r>
      <rPr>
        <sz val="11"/>
        <color rgb="FF000000"/>
        <rFont val="Times New Roman"/>
        <family val="1"/>
      </rPr>
      <t>2-</t>
    </r>
    <r>
      <rPr>
        <sz val="11"/>
        <color rgb="FF000000"/>
        <rFont val="宋体"/>
        <charset val="134"/>
      </rPr>
      <t>丙酰呋喃</t>
    </r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</si>
  <si>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7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</si>
  <si>
    <t>CX-179</t>
  </si>
  <si>
    <t>咖啡酸甲酯</t>
  </si>
  <si>
    <t>C10H10O4</t>
  </si>
  <si>
    <t>CX-180</t>
  </si>
  <si>
    <t>异阿魏酸</t>
  </si>
  <si>
    <t>CX-181</t>
  </si>
  <si>
    <t>homosenkyunolide H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</si>
  <si>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13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18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</si>
  <si>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CX-182</t>
  </si>
  <si>
    <t>反式咖啡酸乙酯</t>
  </si>
  <si>
    <r>
      <t xml:space="preserve"> C</t>
    </r>
    <r>
      <rPr>
        <vertAlign val="subscript"/>
        <sz val="11"/>
        <color rgb="FF000000"/>
        <rFont val="Times New Roman"/>
        <family val="1"/>
      </rPr>
      <t>11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4</t>
    </r>
  </si>
  <si>
    <t>(E)-藁本内酯</t>
  </si>
  <si>
    <t>(E)-ligustilide</t>
  </si>
  <si>
    <t>C12H14O2</t>
  </si>
  <si>
    <t>新藁本内酯</t>
  </si>
  <si>
    <t>neoligustilide</t>
  </si>
  <si>
    <t>C13H18O4</t>
  </si>
  <si>
    <t>homosenkyunolide I</t>
  </si>
  <si>
    <t>当归酸(Z)-藁苯内酯-11-醇酯</t>
  </si>
  <si>
    <t>11-angeloylsenkyunolide F</t>
  </si>
  <si>
    <t>C17H20O4</t>
  </si>
  <si>
    <t>2,7-二羟基-藁本内酯</t>
  </si>
  <si>
    <t>1(3H)-isobenzofuranone, 3-butylidene-3a,4,5,7a-tetrahydro-3a,7a-dihydroxy- (9CI, ACI)</t>
  </si>
  <si>
    <t>C12H16O4</t>
  </si>
  <si>
    <t>8,11-二羟基-藁本内酯</t>
  </si>
  <si>
    <t>1(3H)-isobenzofuranone, 4,5-dihydro-3-hydroxy-3-(2-hydroxybutyl)- (9CI, ACI)</t>
  </si>
  <si>
    <t>10-angeloylbutylphthalide</t>
  </si>
  <si>
    <t>Z-6-羟基-7-甲氧基-藁本内酯</t>
  </si>
  <si>
    <t>Z-6-hydroxyl-7-methoxyligustilide</t>
  </si>
  <si>
    <t>洋川芎内酯 H-7-乙酸酯</t>
  </si>
  <si>
    <t>senkyunolide H-7-acetate</t>
  </si>
  <si>
    <t>洋川芎内酯 R</t>
  </si>
  <si>
    <t>senkyunolide R</t>
  </si>
  <si>
    <t>洋川芎内酯 S</t>
  </si>
  <si>
    <t>E, Z'-6,6',7,3'a-二聚藁本内酯</t>
  </si>
  <si>
    <t>E,Z'-6,6',7,3'a-diligustilide</t>
  </si>
  <si>
    <t>Z-3',8',3'a,7'a-四氢-6,3',7,7'a-二聚藁本内酯-8'-酮</t>
  </si>
  <si>
    <t>Z-3',8',3'a,7'a-tetrahydro-6,3',7,7'a-diligustilide-8'-one</t>
  </si>
  <si>
    <t>Z,Z'-3.3'a,7.7'a-diligustilide</t>
  </si>
  <si>
    <t>sinaspirolide</t>
  </si>
  <si>
    <t>ansaspirolide</t>
  </si>
  <si>
    <t>gelispirolide</t>
  </si>
  <si>
    <t>neodiligustilide</t>
  </si>
  <si>
    <t>当归双藁苯内酯A</t>
  </si>
  <si>
    <t>(3'Z)-(3R,8S,3a'S,6'R)-3,3a':8,6'-biligustilide</t>
  </si>
  <si>
    <t>E,E'-3.3',8.8'-双藁苯内酯</t>
  </si>
  <si>
    <t>E,E'-3.3',8.8'-diligustilide</t>
  </si>
  <si>
    <t>当归双藁本内酯B</t>
  </si>
  <si>
    <t>E,E'-3.3',8.8'-isodiligustilide</t>
  </si>
  <si>
    <t>(3Z)-(3aR,6S,3'R,8'S)-3a.8',6.3'-diligustilide</t>
  </si>
  <si>
    <t>3,3'Z-6.7',7.6'-diligustilide</t>
  </si>
  <si>
    <t>angesinenolides B</t>
  </si>
  <si>
    <t>(−)/(+)tokinolide A(3a/3b)</t>
  </si>
  <si>
    <t>(−)/(+)riligustilide(4a/4b)</t>
  </si>
  <si>
    <t>angesinenolides C</t>
  </si>
  <si>
    <t>angesinenolides D</t>
  </si>
  <si>
    <t>angesinenolides E</t>
  </si>
  <si>
    <t>angesinenolides F</t>
  </si>
  <si>
    <t>(−)/(+)diangeliphthalide A(5a/5b)</t>
  </si>
  <si>
    <t>(−)/(+)gelispirolide(6a/6b)</t>
  </si>
  <si>
    <t>3E,3'E-6.6',7.3'a-diligustilide</t>
  </si>
  <si>
    <t>3Z-6R,7S,3'R,8'R-6.8',7.3'-diligustilide</t>
  </si>
  <si>
    <t>3Z,3'E-6.6',7.3'a-diligustilide</t>
  </si>
  <si>
    <t>3Z-6S,7R,3'S,8'R-6.8',7.3'-diligustilide</t>
  </si>
  <si>
    <t>3E-6R,7S,3'S,8'R-6.8',7.3'-diligustilide</t>
  </si>
  <si>
    <t>tokinolide C</t>
  </si>
  <si>
    <t>angesinenolides A</t>
  </si>
  <si>
    <t>(−)/(+)triligustilides A(1a/1b)</t>
  </si>
  <si>
    <t>(−)/(+) triligustilides B(2a/2b)</t>
  </si>
  <si>
    <t>(−)/(+)triangeliphthalides A(1a/1b)</t>
  </si>
  <si>
    <t>(−)/(+)triangeliphthalides B(2a/2b)</t>
  </si>
  <si>
    <t>(−)/(+)triangeliphthalides C(3a/3b)</t>
  </si>
  <si>
    <t>(−)/(+)triangeliphthalides D(4a/4b)</t>
  </si>
  <si>
    <t>6-甲氧基香豆素</t>
  </si>
  <si>
    <t xml:space="preserve"> 6-methoxycoumarin</t>
  </si>
  <si>
    <t>五加苷B1</t>
  </si>
  <si>
    <t>eleutheroside B1</t>
  </si>
  <si>
    <t>厚朴酚</t>
  </si>
  <si>
    <t>magnolol</t>
  </si>
  <si>
    <t>云归香豆素A</t>
  </si>
  <si>
    <t>6-hydroxy-3-(4-hydroxyphenyl)-7-methyl-coumarin</t>
  </si>
  <si>
    <t>(E)-2-甲氧基-4-(3-甲氧丙烯基)苯酚</t>
  </si>
  <si>
    <t>(E)-2-methoxy-4-(3-carbooxypropenyl)phenol</t>
  </si>
  <si>
    <t>(1S)-2-O-Z-feruloyl-1-(4-hydroxyphenyl)ethane-1,2-diol</t>
  </si>
  <si>
    <t>(+)/(−)-angelignanine</t>
  </si>
  <si>
    <t>d-苏式愈创木甘油8-O-β-吡喃葡萄糖苷</t>
  </si>
  <si>
    <t>d-threo-guaiacylglycerol 8-O-β-glucopyranoside</t>
  </si>
  <si>
    <t>愈创木基丙三醇</t>
  </si>
  <si>
    <t>guaiacylglycerol</t>
  </si>
  <si>
    <t>E-松柏苷</t>
  </si>
  <si>
    <t>E-coniferin</t>
  </si>
  <si>
    <t>angeliferulate</t>
  </si>
  <si>
    <t>5-咖啡酰奎尼铵盐</t>
  </si>
  <si>
    <t>5-caffeoylquinic ammonium salt</t>
  </si>
  <si>
    <t>马鞭草烯酮-5-O-β-d-葡萄糖苷</t>
  </si>
  <si>
    <t>verbenone-5-O-β-d-glucopyranoside</t>
  </si>
  <si>
    <t>6β,9-dihydroxy-(+)-α-pinene</t>
  </si>
  <si>
    <t>9-hydroxy-(+)-α-pinene-6β-O-d-glucoside</t>
  </si>
  <si>
    <t>24, 24-二甲基-9,19-环羊毛烷-3-β-醇</t>
  </si>
  <si>
    <t>24,24-dimethyl-9,19-cyclolanostan-3-β-ol</t>
  </si>
  <si>
    <t>N-丁基苯磺酰胺</t>
  </si>
  <si>
    <t>N-butylbenzenesulfonamide</t>
  </si>
  <si>
    <t>尿囊素</t>
  </si>
  <si>
    <t>allantoin</t>
  </si>
  <si>
    <t>哈尔满碱</t>
  </si>
  <si>
    <t>harman</t>
  </si>
  <si>
    <t>1-乙酰基-β-咔啉</t>
  </si>
  <si>
    <t>巴内加素</t>
  </si>
  <si>
    <t>banegasine</t>
  </si>
  <si>
    <t>angelicamide A</t>
  </si>
  <si>
    <t>angelicamide B</t>
  </si>
  <si>
    <t>β-腺苷</t>
  </si>
  <si>
    <t>β-adenosine</t>
  </si>
  <si>
    <t>次黄苷</t>
  </si>
  <si>
    <t>hypoxanthine-9-β-d-ribofuranoside</t>
  </si>
  <si>
    <t>3R, 8S-法卡林二醇</t>
  </si>
  <si>
    <t>3R,8S-falcarindiol</t>
  </si>
  <si>
    <t>11S, 16R-二羟基十八烷-9Z, 17-二烯-12,14-二炔-1-乙酸酯</t>
  </si>
  <si>
    <t>11S,16R-dihydroxyoctadeca-9Z,17-dien-12,14-diynoic-1-yl acetate</t>
  </si>
  <si>
    <t>polyyne8-hydroxy-1-methoxy-(Z)-9-heptadecene-4,6-diyn-3-one</t>
  </si>
  <si>
    <t>d-甘露醇</t>
  </si>
  <si>
    <t>d-mannitol</t>
  </si>
  <si>
    <t>5-乙酰氧甲基糠醛</t>
  </si>
  <si>
    <t>5-acetoxymethylfuraldehyde</t>
  </si>
  <si>
    <t>麦芽糖</t>
  </si>
  <si>
    <r>
      <rPr>
        <sz val="10"/>
        <color rgb="FF000000"/>
        <rFont val="Times New Roman"/>
        <family val="1"/>
      </rPr>
      <t>m</t>
    </r>
    <r>
      <rPr>
        <sz val="10"/>
        <color rgb="FF000000"/>
        <rFont val="Times New Roman"/>
        <family val="1"/>
      </rPr>
      <t>altose</t>
    </r>
  </si>
  <si>
    <t>1S-（4'-羟基苯基）-1, 2-乙二醇</t>
  </si>
  <si>
    <t>1S-(4'-hydroxyphenyl)-1,2-ethanediol</t>
  </si>
  <si>
    <t>4-（2-羟基-1-甲氧乙基）-苯酚</t>
  </si>
  <si>
    <t>4-(2-hydroxy-1-methoxyethyl) phenol</t>
  </si>
  <si>
    <t>4-（2-羟基-1-乙氧乙基）-苯酚</t>
  </si>
  <si>
    <t>4-(2-hydroxy-1-ethoxyethyl) phenol</t>
  </si>
  <si>
    <t>2-甲氧基-2-（4'-羟基苯基）乙醇</t>
  </si>
  <si>
    <t>2-methoxy-2-(4'-hydroxyphenyl) ethanol</t>
  </si>
  <si>
    <t>（-）-（S）-1-（4-羟基- 3-甲氧基苯基）-乙基甲基醚</t>
  </si>
  <si>
    <t>(-)-(S)-1-(4-hydroxy-3-methoxyphenyl) -ethyl methyl ether</t>
  </si>
  <si>
    <t>2,5-二羟基苯甲酸甲酯</t>
  </si>
  <si>
    <t>methyl 2,5-dihydroxy- benzoate</t>
  </si>
  <si>
    <t>2, 3, 6-三甲基苯甲酸</t>
  </si>
  <si>
    <t>2,3,6-trimethylbenzoic acid</t>
  </si>
  <si>
    <t>淫羊藿次苷F2</t>
  </si>
  <si>
    <t>icariside F2</t>
  </si>
  <si>
    <t>菠菜甾醇</t>
  </si>
  <si>
    <t>α-spinasterol</t>
  </si>
  <si>
    <t>金丝桃苷</t>
  </si>
  <si>
    <t>hyperoside</t>
  </si>
  <si>
    <t>2 "-O-（2"'-甲基丁酰基)）异当药黄素</t>
  </si>
  <si>
    <t>2"-O-(2"'-methylbutyryl)-isoswertisin</t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</si>
  <si>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8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N</t>
    </r>
    <r>
      <rPr>
        <vertAlign val="subscript"/>
        <sz val="11"/>
        <color rgb="FF000000"/>
        <rFont val="Times New Roman"/>
        <family val="1"/>
      </rPr>
      <t>2</t>
    </r>
    <phoneticPr fontId="10" type="noConversion"/>
  </si>
  <si>
    <t>1124-11-4</t>
    <phoneticPr fontId="10" type="noConversion"/>
  </si>
  <si>
    <t>Tetramethylpyrazine</t>
    <phoneticPr fontId="10" type="noConversion"/>
  </si>
  <si>
    <t>81944-09-4</t>
    <phoneticPr fontId="10" type="noConversion"/>
  </si>
  <si>
    <t>Z-Ligustilide</t>
    <phoneticPr fontId="10" type="noConversion"/>
  </si>
  <si>
    <t>88182-33-6</t>
    <phoneticPr fontId="10" type="noConversion"/>
  </si>
  <si>
    <t>Levistilide A</t>
    <phoneticPr fontId="10" type="noConversion"/>
  </si>
  <si>
    <t>94596-28-8</t>
    <phoneticPr fontId="10" type="noConversion"/>
  </si>
  <si>
    <t>Senkyunolide I</t>
    <phoneticPr fontId="10" type="noConversion"/>
  </si>
  <si>
    <t>94596-27-7</t>
    <phoneticPr fontId="10" type="noConversion"/>
  </si>
  <si>
    <t>Senkyunolide H</t>
    <phoneticPr fontId="10" type="noConversion"/>
  </si>
  <si>
    <t>99-96-7</t>
    <phoneticPr fontId="10" type="noConversion"/>
  </si>
  <si>
    <t>4-Hydroxybenzoic acid</t>
    <phoneticPr fontId="10" type="noConversion"/>
  </si>
  <si>
    <t>121-34-6</t>
    <phoneticPr fontId="10" type="noConversion"/>
  </si>
  <si>
    <t>Vanillic Acid</t>
    <phoneticPr fontId="10" type="noConversion"/>
  </si>
  <si>
    <t>124-19-6</t>
    <phoneticPr fontId="10" type="noConversion"/>
  </si>
  <si>
    <t>Nonanal</t>
    <phoneticPr fontId="10" type="noConversion"/>
  </si>
  <si>
    <t>93236-67-0</t>
    <phoneticPr fontId="10" type="noConversion"/>
  </si>
  <si>
    <t>3-Butylidene-7-hydroxyphthalide/senkyunolide B</t>
    <phoneticPr fontId="10" type="noConversion"/>
  </si>
  <si>
    <t>114569-33-4</t>
    <phoneticPr fontId="10" type="noConversion"/>
  </si>
  <si>
    <t>140694-58-2</t>
    <phoneticPr fontId="10" type="noConversion"/>
  </si>
  <si>
    <t xml:space="preserve"> Senkyunolide N</t>
    <phoneticPr fontId="10" type="noConversion"/>
  </si>
  <si>
    <t>117005-27-3</t>
    <phoneticPr fontId="10" type="noConversion"/>
  </si>
  <si>
    <t>Senkyunolide P</t>
    <phoneticPr fontId="10" type="noConversion"/>
  </si>
  <si>
    <t>94530-86-6</t>
    <phoneticPr fontId="10" type="noConversion"/>
  </si>
  <si>
    <t>Senkyunolide J</t>
    <phoneticPr fontId="10" type="noConversion"/>
  </si>
  <si>
    <t>142235-81-2</t>
    <phoneticPr fontId="10" type="noConversion"/>
  </si>
  <si>
    <t>172549-37-0</t>
    <phoneticPr fontId="10" type="noConversion"/>
  </si>
  <si>
    <t>Senkyunolide R</t>
    <phoneticPr fontId="10" type="noConversion"/>
  </si>
  <si>
    <t>89354-45-0</t>
    <phoneticPr fontId="10" type="noConversion"/>
  </si>
  <si>
    <t>Riligustilide</t>
    <phoneticPr fontId="10" type="noConversion"/>
  </si>
  <si>
    <t>76681-73-7</t>
    <phoneticPr fontId="10" type="noConversion"/>
  </si>
  <si>
    <t>E-Butylidenephthalide</t>
    <phoneticPr fontId="10" type="noConversion"/>
  </si>
  <si>
    <t>551-08-6</t>
    <phoneticPr fontId="10" type="noConversion"/>
  </si>
  <si>
    <t xml:space="preserve"> (Z)-Ligustilide</t>
    <phoneticPr fontId="10" type="noConversion"/>
  </si>
  <si>
    <t>87421-30-5</t>
    <phoneticPr fontId="10" type="noConversion"/>
  </si>
  <si>
    <t>3674-03-1</t>
    <phoneticPr fontId="10" type="noConversion"/>
  </si>
  <si>
    <t xml:space="preserve"> Cnidilide</t>
    <phoneticPr fontId="10" type="noConversion"/>
  </si>
  <si>
    <t>4567-33-3</t>
    <phoneticPr fontId="10" type="noConversion"/>
  </si>
  <si>
    <t xml:space="preserve"> neoCnidilide</t>
    <phoneticPr fontId="10" type="noConversion"/>
  </si>
  <si>
    <t>94530-82-2</t>
    <phoneticPr fontId="10" type="noConversion"/>
  </si>
  <si>
    <t>94530-83-3</t>
    <phoneticPr fontId="10" type="noConversion"/>
  </si>
  <si>
    <t>senkyunolide E</t>
    <phoneticPr fontId="10" type="noConversion"/>
  </si>
  <si>
    <t>94530-84-4</t>
    <phoneticPr fontId="10" type="noConversion"/>
  </si>
  <si>
    <t>Senkyunolide F</t>
    <phoneticPr fontId="10" type="noConversion"/>
  </si>
  <si>
    <t>114586-51-5</t>
    <phoneticPr fontId="10" type="noConversion"/>
  </si>
  <si>
    <t>Senkyunolide L</t>
    <phoneticPr fontId="10" type="noConversion"/>
  </si>
  <si>
    <t>172723-28-3</t>
    <phoneticPr fontId="10" type="noConversion"/>
  </si>
  <si>
    <t>senkyunolide S</t>
    <phoneticPr fontId="10" type="noConversion"/>
  </si>
  <si>
    <t>93236-64-7</t>
    <phoneticPr fontId="10" type="noConversion"/>
  </si>
  <si>
    <t>6066-49-5</t>
    <phoneticPr fontId="10" type="noConversion"/>
  </si>
  <si>
    <t>Butylphthalide</t>
    <phoneticPr fontId="10" type="noConversion"/>
  </si>
  <si>
    <t>63038-10-8</t>
    <phoneticPr fontId="10" type="noConversion"/>
  </si>
  <si>
    <t>Senkyunolide A</t>
    <phoneticPr fontId="10" type="noConversion"/>
  </si>
  <si>
    <t>94530-85-5</t>
    <phoneticPr fontId="10" type="noConversion"/>
  </si>
  <si>
    <t>Senkyunolide G</t>
    <phoneticPr fontId="10" type="noConversion"/>
  </si>
  <si>
    <t>72917-31-8</t>
    <phoneticPr fontId="10" type="noConversion"/>
  </si>
  <si>
    <t>Z-Butylidenephthalide</t>
    <phoneticPr fontId="10" type="noConversion"/>
  </si>
  <si>
    <t>210036-10-5</t>
    <phoneticPr fontId="10" type="noConversion"/>
  </si>
  <si>
    <t>1613723-48-0</t>
    <phoneticPr fontId="10" type="noConversion"/>
  </si>
  <si>
    <t>Senkyunolide B</t>
    <phoneticPr fontId="10" type="noConversion"/>
  </si>
  <si>
    <t>91652-78-7</t>
    <phoneticPr fontId="10" type="noConversion"/>
  </si>
  <si>
    <t>Senkyunolide C</t>
    <phoneticPr fontId="10" type="noConversion"/>
  </si>
  <si>
    <t>114569-34-5</t>
    <phoneticPr fontId="10" type="noConversion"/>
  </si>
  <si>
    <t>1246676-50-5</t>
    <phoneticPr fontId="10" type="noConversion"/>
  </si>
  <si>
    <t>2326454-55-9</t>
    <phoneticPr fontId="10" type="noConversion"/>
  </si>
  <si>
    <t>2193066-02-1</t>
    <phoneticPr fontId="10" type="noConversion"/>
  </si>
  <si>
    <t>2197167-42-1</t>
    <phoneticPr fontId="10" type="noConversion"/>
  </si>
  <si>
    <t>2197167-43-2</t>
    <phoneticPr fontId="10" type="noConversion"/>
  </si>
  <si>
    <t>879496-44-3</t>
    <phoneticPr fontId="10" type="noConversion"/>
  </si>
  <si>
    <t>Ansaspirolide</t>
    <phoneticPr fontId="10" type="noConversion"/>
  </si>
  <si>
    <t>112966-16-2</t>
    <phoneticPr fontId="10" type="noConversion"/>
  </si>
  <si>
    <t>Tokinolide B</t>
    <phoneticPr fontId="10" type="noConversion"/>
  </si>
  <si>
    <t>1617498-39-1</t>
    <phoneticPr fontId="10" type="noConversion"/>
  </si>
  <si>
    <t>2252390-66-0</t>
    <phoneticPr fontId="10" type="noConversion"/>
  </si>
  <si>
    <t>2412597-45-4</t>
    <phoneticPr fontId="10" type="noConversion"/>
  </si>
  <si>
    <t>2412597-46-5</t>
    <phoneticPr fontId="10" type="noConversion"/>
  </si>
  <si>
    <t>2064312-35-0</t>
    <phoneticPr fontId="10" type="noConversion"/>
  </si>
  <si>
    <t>59-67-6</t>
    <phoneticPr fontId="10" type="noConversion"/>
  </si>
  <si>
    <t>Nicotinic acid</t>
    <phoneticPr fontId="10" type="noConversion"/>
  </si>
  <si>
    <t>621-82-9</t>
    <phoneticPr fontId="10" type="noConversion"/>
  </si>
  <si>
    <t>Cinnamic acid</t>
    <phoneticPr fontId="10" type="noConversion"/>
  </si>
  <si>
    <t>69-72-7</t>
    <phoneticPr fontId="10" type="noConversion"/>
  </si>
  <si>
    <t>Salicylic acid</t>
    <phoneticPr fontId="10" type="noConversion"/>
  </si>
  <si>
    <t>88-99-3</t>
    <phoneticPr fontId="10" type="noConversion"/>
  </si>
  <si>
    <t>phthalic acid</t>
    <phoneticPr fontId="10" type="noConversion"/>
  </si>
  <si>
    <t>p-hydroxybenzoic acid</t>
    <phoneticPr fontId="10" type="noConversion"/>
  </si>
  <si>
    <t>1135-24-6</t>
    <phoneticPr fontId="10" type="noConversion"/>
  </si>
  <si>
    <t>ferulic acid</t>
    <phoneticPr fontId="10" type="noConversion"/>
  </si>
  <si>
    <t>331-39-5</t>
    <phoneticPr fontId="10" type="noConversion"/>
  </si>
  <si>
    <t>caffeic acid</t>
    <phoneticPr fontId="10" type="noConversion"/>
  </si>
  <si>
    <t>99-50-3</t>
    <phoneticPr fontId="10" type="noConversion"/>
  </si>
  <si>
    <t>protocatechuic acid</t>
    <phoneticPr fontId="10" type="noConversion"/>
  </si>
  <si>
    <t>121-33-5</t>
    <phoneticPr fontId="10" type="noConversion"/>
  </si>
  <si>
    <t>vanillin</t>
    <phoneticPr fontId="10" type="noConversion"/>
  </si>
  <si>
    <t>149-91-7</t>
    <phoneticPr fontId="10" type="noConversion"/>
  </si>
  <si>
    <t>gallic acid</t>
    <phoneticPr fontId="10" type="noConversion"/>
  </si>
  <si>
    <t>530-59-6</t>
    <phoneticPr fontId="10" type="noConversion"/>
  </si>
  <si>
    <t>sinapic acid</t>
    <phoneticPr fontId="10" type="noConversion"/>
  </si>
  <si>
    <t>481-74-3</t>
    <phoneticPr fontId="10" type="noConversion"/>
  </si>
  <si>
    <t>chrysophanol</t>
    <phoneticPr fontId="10" type="noConversion"/>
  </si>
  <si>
    <t>327-97-9</t>
    <phoneticPr fontId="10" type="noConversion"/>
  </si>
  <si>
    <t>chlorogenic acid</t>
    <phoneticPr fontId="10" type="noConversion"/>
  </si>
  <si>
    <t>110-15-6</t>
    <phoneticPr fontId="10" type="noConversion"/>
  </si>
  <si>
    <t>succinic acid</t>
    <phoneticPr fontId="10" type="noConversion"/>
  </si>
  <si>
    <t>57-10-3</t>
    <phoneticPr fontId="10" type="noConversion"/>
  </si>
  <si>
    <t>palmitic acid</t>
    <phoneticPr fontId="10" type="noConversion"/>
  </si>
  <si>
    <t>60-33-3</t>
    <phoneticPr fontId="10" type="noConversion"/>
  </si>
  <si>
    <t>linoleic acid</t>
    <phoneticPr fontId="10" type="noConversion"/>
  </si>
  <si>
    <t>112-80-1</t>
    <phoneticPr fontId="10" type="noConversion"/>
  </si>
  <si>
    <t>oleic acid</t>
    <phoneticPr fontId="10" type="noConversion"/>
  </si>
  <si>
    <t>58-05-9</t>
    <phoneticPr fontId="10" type="noConversion"/>
  </si>
  <si>
    <t>folinic acid</t>
    <phoneticPr fontId="10" type="noConversion"/>
  </si>
  <si>
    <t>26707-60-8</t>
    <phoneticPr fontId="10" type="noConversion"/>
  </si>
  <si>
    <t>augustic acid</t>
    <phoneticPr fontId="10" type="noConversion"/>
  </si>
  <si>
    <t>50627-73-1</t>
    <phoneticPr fontId="10" type="noConversion"/>
  </si>
  <si>
    <t>xiongterpene</t>
    <phoneticPr fontId="10" type="noConversion"/>
  </si>
  <si>
    <t>2573174-07-7</t>
    <phoneticPr fontId="10" type="noConversion"/>
  </si>
  <si>
    <t>2573174-08-8</t>
    <phoneticPr fontId="10" type="noConversion"/>
  </si>
  <si>
    <t>2573174-19-1</t>
    <phoneticPr fontId="10" type="noConversion"/>
  </si>
  <si>
    <t>29700-20-7</t>
    <phoneticPr fontId="10" type="noConversion"/>
  </si>
  <si>
    <t>perlolyrine</t>
    <phoneticPr fontId="10" type="noConversion"/>
  </si>
  <si>
    <t>50892-83-6</t>
    <phoneticPr fontId="10" type="noConversion"/>
  </si>
  <si>
    <t>1-acetyl-β-carboline</t>
    <phoneticPr fontId="10" type="noConversion"/>
  </si>
  <si>
    <t>66-22-8</t>
    <phoneticPr fontId="10" type="noConversion"/>
  </si>
  <si>
    <t>uracil</t>
    <phoneticPr fontId="10" type="noConversion"/>
  </si>
  <si>
    <t>73-24-5</t>
    <phoneticPr fontId="10" type="noConversion"/>
  </si>
  <si>
    <t>adenine</t>
    <phoneticPr fontId="10" type="noConversion"/>
  </si>
  <si>
    <t>75-50-3</t>
    <phoneticPr fontId="10" type="noConversion"/>
  </si>
  <si>
    <t>trimethylamine</t>
    <phoneticPr fontId="10" type="noConversion"/>
  </si>
  <si>
    <t>62-49-7</t>
    <phoneticPr fontId="10" type="noConversion"/>
  </si>
  <si>
    <t>choline</t>
    <phoneticPr fontId="10" type="noConversion"/>
  </si>
  <si>
    <t>2170261-32-0</t>
    <phoneticPr fontId="10" type="noConversion"/>
  </si>
  <si>
    <t>520-36-5</t>
    <phoneticPr fontId="10" type="noConversion"/>
  </si>
  <si>
    <t>APIGENIN</t>
    <phoneticPr fontId="10" type="noConversion"/>
  </si>
  <si>
    <t>117-39-5</t>
    <phoneticPr fontId="10" type="noConversion"/>
  </si>
  <si>
    <t>quercetin</t>
    <phoneticPr fontId="10" type="noConversion"/>
  </si>
  <si>
    <t>486-66-8</t>
    <phoneticPr fontId="10" type="noConversion"/>
  </si>
  <si>
    <t>daidzein</t>
    <phoneticPr fontId="10" type="noConversion"/>
  </si>
  <si>
    <t>552-66-9</t>
    <phoneticPr fontId="10" type="noConversion"/>
  </si>
  <si>
    <t>daidzin</t>
    <phoneticPr fontId="10" type="noConversion"/>
  </si>
  <si>
    <t>480-10-4</t>
    <phoneticPr fontId="10" type="noConversion"/>
  </si>
  <si>
    <t>astragalin</t>
    <phoneticPr fontId="10" type="noConversion"/>
  </si>
  <si>
    <t>145-13-1</t>
    <phoneticPr fontId="10" type="noConversion"/>
  </si>
  <si>
    <t>pregnenolone</t>
    <phoneticPr fontId="10" type="noConversion"/>
  </si>
  <si>
    <t>474-58-8</t>
    <phoneticPr fontId="10" type="noConversion"/>
  </si>
  <si>
    <t>daucosterol</t>
    <phoneticPr fontId="10" type="noConversion"/>
  </si>
  <si>
    <t>83-46-5</t>
    <phoneticPr fontId="10" type="noConversion"/>
  </si>
  <si>
    <t>β-sitosterol</t>
    <phoneticPr fontId="10" type="noConversion"/>
  </si>
  <si>
    <t>22260-46-4</t>
    <phoneticPr fontId="10" type="noConversion"/>
  </si>
  <si>
    <t>campest-4-en-3-one</t>
    <phoneticPr fontId="10" type="noConversion"/>
  </si>
  <si>
    <t>92-61-5</t>
    <phoneticPr fontId="10" type="noConversion"/>
  </si>
  <si>
    <t>scopoletin</t>
    <phoneticPr fontId="10" type="noConversion"/>
  </si>
  <si>
    <t>115009-57-9</t>
    <phoneticPr fontId="10" type="noConversion"/>
  </si>
  <si>
    <t>Icariside F2</t>
    <phoneticPr fontId="10" type="noConversion"/>
  </si>
  <si>
    <t>63644-62-2</t>
    <phoneticPr fontId="10" type="noConversion"/>
  </si>
  <si>
    <t>coniferyl ferulate</t>
    <phoneticPr fontId="10" type="noConversion"/>
  </si>
  <si>
    <t>56121-42-7</t>
    <phoneticPr fontId="10" type="noConversion"/>
  </si>
  <si>
    <t>aurantiamide acetate</t>
    <phoneticPr fontId="10" type="noConversion"/>
  </si>
  <si>
    <t>2061-64-5</t>
    <phoneticPr fontId="10" type="noConversion"/>
  </si>
  <si>
    <t>ergosterol peroxide</t>
    <phoneticPr fontId="10" type="noConversion"/>
  </si>
  <si>
    <t>557-59-5</t>
    <phoneticPr fontId="10" type="noConversion"/>
  </si>
  <si>
    <t>lignoceric acid</t>
    <phoneticPr fontId="10" type="noConversion"/>
  </si>
  <si>
    <t>142797-35-1</t>
    <phoneticPr fontId="10" type="noConversion"/>
  </si>
  <si>
    <t>Senkyunolide O</t>
    <phoneticPr fontId="10" type="noConversion"/>
  </si>
  <si>
    <t>92935-94-9</t>
    <phoneticPr fontId="10" type="noConversion"/>
  </si>
  <si>
    <t>angelicide</t>
    <phoneticPr fontId="10" type="noConversion"/>
  </si>
  <si>
    <t>2197-37-7</t>
    <phoneticPr fontId="10" type="noConversion"/>
  </si>
  <si>
    <t>9,12-Octadecadienoic acid</t>
    <phoneticPr fontId="10" type="noConversion"/>
  </si>
  <si>
    <t>1450-72-2</t>
    <phoneticPr fontId="10" type="noConversion"/>
  </si>
  <si>
    <r>
      <t>2</t>
    </r>
    <r>
      <rPr>
        <sz val="11"/>
        <color rgb="FF000000"/>
        <rFont val="宋体"/>
        <family val="3"/>
        <charset val="134"/>
      </rPr>
      <t>′</t>
    </r>
    <r>
      <rPr>
        <sz val="11"/>
        <color rgb="FF000000"/>
        <rFont val="Times New Roman"/>
        <family val="1"/>
      </rPr>
      <t>-Hydroxy-5</t>
    </r>
    <r>
      <rPr>
        <sz val="11"/>
        <color rgb="FF000000"/>
        <rFont val="宋体"/>
        <family val="3"/>
        <charset val="134"/>
      </rPr>
      <t>′</t>
    </r>
    <r>
      <rPr>
        <sz val="11"/>
        <color rgb="FF000000"/>
        <rFont val="Times New Roman"/>
        <family val="1"/>
      </rPr>
      <t>-methylacetophenone</t>
    </r>
    <phoneticPr fontId="10" type="noConversion"/>
  </si>
  <si>
    <t>18172-67-3</t>
    <phoneticPr fontId="10" type="noConversion"/>
  </si>
  <si>
    <t>(-)-β-Pinene</t>
    <phoneticPr fontId="10" type="noConversion"/>
  </si>
  <si>
    <t>7785-26-4</t>
    <phoneticPr fontId="10" type="noConversion"/>
  </si>
  <si>
    <t>(-)-α-Pinene</t>
    <phoneticPr fontId="10" type="noConversion"/>
  </si>
  <si>
    <t>23727-15-3</t>
    <phoneticPr fontId="10" type="noConversion"/>
  </si>
  <si>
    <t>Campholenal</t>
    <phoneticPr fontId="10" type="noConversion"/>
  </si>
  <si>
    <t>470-82-6</t>
    <phoneticPr fontId="10" type="noConversion"/>
  </si>
  <si>
    <t>1,8-Cineole</t>
    <phoneticPr fontId="10" type="noConversion"/>
  </si>
  <si>
    <t>21391-98-0</t>
    <phoneticPr fontId="10" type="noConversion"/>
  </si>
  <si>
    <t>Phellandral</t>
    <phoneticPr fontId="10" type="noConversion"/>
  </si>
  <si>
    <t>79-92-5</t>
    <phoneticPr fontId="10" type="noConversion"/>
  </si>
  <si>
    <t>(±)-Camphene</t>
    <phoneticPr fontId="10" type="noConversion"/>
  </si>
  <si>
    <t>10482-56-1</t>
    <phoneticPr fontId="10" type="noConversion"/>
  </si>
  <si>
    <t>(-)-α-Terpineol</t>
    <phoneticPr fontId="10" type="noConversion"/>
  </si>
  <si>
    <t>17699-14-8</t>
    <phoneticPr fontId="10" type="noConversion"/>
  </si>
  <si>
    <t>alpha-Cubebene</t>
    <phoneticPr fontId="10" type="noConversion"/>
  </si>
  <si>
    <t>4939-75-7</t>
    <phoneticPr fontId="10" type="noConversion"/>
  </si>
  <si>
    <t>p-Cymene</t>
    <phoneticPr fontId="10" type="noConversion"/>
  </si>
  <si>
    <t>124-19-6</t>
    <phoneticPr fontId="10" type="noConversion"/>
  </si>
  <si>
    <t>5794-03-6</t>
    <phoneticPr fontId="10" type="noConversion"/>
  </si>
  <si>
    <t>d-Camphene</t>
    <phoneticPr fontId="10" type="noConversion"/>
  </si>
  <si>
    <t>7132-64-1</t>
    <phoneticPr fontId="10" type="noConversion"/>
  </si>
  <si>
    <t>Methyl pentadecanoate</t>
    <phoneticPr fontId="10" type="noConversion"/>
  </si>
  <si>
    <t>73-24-5</t>
    <phoneticPr fontId="10" type="noConversion"/>
  </si>
  <si>
    <t>Adenine</t>
    <phoneticPr fontId="10" type="noConversion"/>
  </si>
  <si>
    <t>46946-45-6</t>
    <phoneticPr fontId="10" type="noConversion"/>
  </si>
  <si>
    <t>7786-61-0</t>
    <phoneticPr fontId="10" type="noConversion"/>
  </si>
  <si>
    <t>4-Vinylguaiacol</t>
    <phoneticPr fontId="10" type="noConversion"/>
  </si>
  <si>
    <t>66-22-8</t>
    <phoneticPr fontId="10" type="noConversion"/>
  </si>
  <si>
    <t>Uracil</t>
    <phoneticPr fontId="10" type="noConversion"/>
  </si>
  <si>
    <t>481-74-3</t>
    <phoneticPr fontId="10" type="noConversion"/>
  </si>
  <si>
    <t>Chrysophanol</t>
    <phoneticPr fontId="10" type="noConversion"/>
  </si>
  <si>
    <t>98-01-1</t>
    <phoneticPr fontId="10" type="noConversion"/>
  </si>
  <si>
    <t>Furfural</t>
    <phoneticPr fontId="10" type="noConversion"/>
  </si>
  <si>
    <t>1460-73-7</t>
    <phoneticPr fontId="10" type="noConversion"/>
  </si>
  <si>
    <t>Agarospirol</t>
    <phoneticPr fontId="10" type="noConversion"/>
  </si>
  <si>
    <t>112-63-0</t>
    <phoneticPr fontId="10" type="noConversion"/>
  </si>
  <si>
    <t>Methyl linoleate</t>
    <phoneticPr fontId="10" type="noConversion"/>
  </si>
  <si>
    <t>544-35-4</t>
    <phoneticPr fontId="10" type="noConversion"/>
  </si>
  <si>
    <t>Ethyl linoleate</t>
    <phoneticPr fontId="10" type="noConversion"/>
  </si>
  <si>
    <t>489-41-8</t>
    <phoneticPr fontId="10" type="noConversion"/>
  </si>
  <si>
    <t>Globulol</t>
    <phoneticPr fontId="10" type="noConversion"/>
  </si>
  <si>
    <t>1336-27-2</t>
    <phoneticPr fontId="10" type="noConversion"/>
  </si>
  <si>
    <t>1638-26-2</t>
    <phoneticPr fontId="10" type="noConversion"/>
  </si>
  <si>
    <t>1,1-Dimethylcyclopentane</t>
    <phoneticPr fontId="10" type="noConversion"/>
  </si>
  <si>
    <t>50894-66-1</t>
    <phoneticPr fontId="10" type="noConversion"/>
  </si>
  <si>
    <t>α-Funebrene</t>
    <phoneticPr fontId="10" type="noConversion"/>
  </si>
  <si>
    <t>489-39-4</t>
    <phoneticPr fontId="10" type="noConversion"/>
  </si>
  <si>
    <t>Aromadendrene</t>
    <phoneticPr fontId="10" type="noConversion"/>
  </si>
  <si>
    <t>6380-24-1</t>
    <phoneticPr fontId="10" type="noConversion"/>
  </si>
  <si>
    <t>cis-Methylisoeugenol</t>
    <phoneticPr fontId="10" type="noConversion"/>
  </si>
  <si>
    <t>89-83-8</t>
    <phoneticPr fontId="10" type="noConversion"/>
  </si>
  <si>
    <t>Thymol</t>
    <phoneticPr fontId="10" type="noConversion"/>
  </si>
  <si>
    <t>515-13-9</t>
    <phoneticPr fontId="10" type="noConversion"/>
  </si>
  <si>
    <t>(-)-β-Elemene</t>
    <phoneticPr fontId="10" type="noConversion"/>
  </si>
  <si>
    <t>555-10-2</t>
    <phoneticPr fontId="10" type="noConversion"/>
  </si>
  <si>
    <t>β-Phellandrene</t>
    <phoneticPr fontId="10" type="noConversion"/>
  </si>
  <si>
    <t>99-85-4</t>
    <phoneticPr fontId="10" type="noConversion"/>
  </si>
  <si>
    <t>γ-Terpinene</t>
    <phoneticPr fontId="10" type="noConversion"/>
  </si>
  <si>
    <t>2243-33-6</t>
    <phoneticPr fontId="10" type="noConversion"/>
  </si>
  <si>
    <t>(+)-α-Phellandrene</t>
    <phoneticPr fontId="10" type="noConversion"/>
  </si>
  <si>
    <t>126-91-0</t>
    <phoneticPr fontId="10" type="noConversion"/>
  </si>
  <si>
    <t>123-35-3</t>
    <phoneticPr fontId="10" type="noConversion"/>
  </si>
  <si>
    <t>Myrcene</t>
    <phoneticPr fontId="10" type="noConversion"/>
  </si>
  <si>
    <t>620-14-4</t>
    <phoneticPr fontId="10" type="noConversion"/>
  </si>
  <si>
    <t>473-13-2</t>
    <phoneticPr fontId="10" type="noConversion"/>
  </si>
  <si>
    <t>α-Selinene</t>
    <phoneticPr fontId="10" type="noConversion"/>
  </si>
  <si>
    <t>3016-19-1</t>
    <phoneticPr fontId="10" type="noConversion"/>
  </si>
  <si>
    <t>4080-46-0</t>
    <phoneticPr fontId="10" type="noConversion"/>
  </si>
  <si>
    <t>Verbenene</t>
    <phoneticPr fontId="10" type="noConversion"/>
  </si>
  <si>
    <t>1009-14-9</t>
    <phoneticPr fontId="10" type="noConversion"/>
  </si>
  <si>
    <t>Valerophenone</t>
    <phoneticPr fontId="10" type="noConversion"/>
  </si>
  <si>
    <t>3658-95-5</t>
    <phoneticPr fontId="10" type="noConversion"/>
  </si>
  <si>
    <t>1,1-Diethoxybutane</t>
    <phoneticPr fontId="10" type="noConversion"/>
  </si>
  <si>
    <t>6783-92-2</t>
    <phoneticPr fontId="10" type="noConversion"/>
  </si>
  <si>
    <t>Cyclohexane</t>
    <phoneticPr fontId="10" type="noConversion"/>
  </si>
  <si>
    <t>1501-82-2</t>
    <phoneticPr fontId="10" type="noConversion"/>
  </si>
  <si>
    <t>Cyciododecene</t>
    <phoneticPr fontId="10" type="noConversion"/>
  </si>
  <si>
    <t>18368-95-1</t>
    <phoneticPr fontId="10" type="noConversion"/>
  </si>
  <si>
    <t>p-Menthatriene</t>
    <phoneticPr fontId="10" type="noConversion"/>
  </si>
  <si>
    <t>546-79-2</t>
    <phoneticPr fontId="10" type="noConversion"/>
  </si>
  <si>
    <t>Sabinene hydrate</t>
    <phoneticPr fontId="10" type="noConversion"/>
  </si>
  <si>
    <t>16721-38-3</t>
    <phoneticPr fontId="10" type="noConversion"/>
  </si>
  <si>
    <t>cis-Piperitol</t>
    <phoneticPr fontId="10" type="noConversion"/>
  </si>
  <si>
    <t>5273-86-9</t>
    <phoneticPr fontId="10" type="noConversion"/>
  </si>
  <si>
    <t>beta-Asarone</t>
    <phoneticPr fontId="10" type="noConversion"/>
  </si>
  <si>
    <t>13744-15-5</t>
    <phoneticPr fontId="10" type="noConversion"/>
  </si>
  <si>
    <t>beta-Cubebene</t>
    <phoneticPr fontId="10" type="noConversion"/>
  </si>
  <si>
    <t>29548-02-5</t>
    <phoneticPr fontId="10" type="noConversion"/>
  </si>
  <si>
    <t>Artemisia triene</t>
    <phoneticPr fontId="10" type="noConversion"/>
  </si>
  <si>
    <t>20307-83-9</t>
    <phoneticPr fontId="10" type="noConversion"/>
  </si>
  <si>
    <t>beta-Sesquiphellandrene</t>
    <phoneticPr fontId="10" type="noConversion"/>
  </si>
  <si>
    <t xml:space="preserve"> 6697-07-0</t>
    <phoneticPr fontId="10" type="noConversion"/>
  </si>
  <si>
    <t>Sedanonic acid</t>
    <phoneticPr fontId="10" type="noConversion"/>
  </si>
  <si>
    <t>145-13-1</t>
    <phoneticPr fontId="10" type="noConversion"/>
  </si>
  <si>
    <t>pregnenolone</t>
    <phoneticPr fontId="10" type="noConversion"/>
  </si>
  <si>
    <t>29700-20-7</t>
    <phoneticPr fontId="10" type="noConversion"/>
  </si>
  <si>
    <t>Perlolyrine</t>
    <phoneticPr fontId="10" type="noConversion"/>
  </si>
  <si>
    <t xml:space="preserve"> 114-83-0</t>
    <phoneticPr fontId="10" type="noConversion"/>
  </si>
  <si>
    <t>Hydracetin</t>
    <phoneticPr fontId="10" type="noConversion"/>
  </si>
  <si>
    <t>1197-01-9</t>
    <phoneticPr fontId="10" type="noConversion"/>
  </si>
  <si>
    <t>8-Hydroxy-p-cymene</t>
    <phoneticPr fontId="10" type="noConversion"/>
  </si>
  <si>
    <t>611-70-1</t>
    <phoneticPr fontId="10" type="noConversion"/>
  </si>
  <si>
    <t>Isobutyrophenone</t>
    <phoneticPr fontId="10" type="noConversion"/>
  </si>
  <si>
    <t xml:space="preserve"> 586-82-3</t>
    <phoneticPr fontId="10" type="noConversion"/>
  </si>
  <si>
    <t>1-Terpineol</t>
    <phoneticPr fontId="10" type="noConversion"/>
  </si>
  <si>
    <t>16721-39-4</t>
    <phoneticPr fontId="10" type="noConversion"/>
  </si>
  <si>
    <t>trans-Piperitol</t>
    <phoneticPr fontId="10" type="noConversion"/>
  </si>
  <si>
    <t>822-66-2</t>
    <phoneticPr fontId="10" type="noConversion"/>
  </si>
  <si>
    <t>3-Cyclohexen-1-ol</t>
    <phoneticPr fontId="10" type="noConversion"/>
  </si>
  <si>
    <t>95-21-6</t>
    <phoneticPr fontId="10" type="noConversion"/>
  </si>
  <si>
    <t>2-Methylbenzoxazole</t>
    <phoneticPr fontId="10" type="noConversion"/>
  </si>
  <si>
    <t>99-48-9</t>
    <phoneticPr fontId="10" type="noConversion"/>
  </si>
  <si>
    <t xml:space="preserve"> CARVEOL</t>
    <phoneticPr fontId="10" type="noConversion"/>
  </si>
  <si>
    <t>768-49-0</t>
    <phoneticPr fontId="10" type="noConversion"/>
  </si>
  <si>
    <t>2-Methyl-1-phenylpropene</t>
    <phoneticPr fontId="10" type="noConversion"/>
  </si>
  <si>
    <t>3194-15-8</t>
    <phoneticPr fontId="10" type="noConversion"/>
  </si>
  <si>
    <t>2-Propionylfuran</t>
    <phoneticPr fontId="10" type="noConversion"/>
  </si>
  <si>
    <t>3843-74-1</t>
    <phoneticPr fontId="10" type="noConversion"/>
  </si>
  <si>
    <t>Caffeic acid methyl ester</t>
    <phoneticPr fontId="10" type="noConversion"/>
  </si>
  <si>
    <t>537-73-5</t>
    <phoneticPr fontId="10" type="noConversion"/>
  </si>
  <si>
    <t>Isoferulic acid</t>
    <phoneticPr fontId="10" type="noConversion"/>
  </si>
  <si>
    <t>66648-50-8</t>
    <phoneticPr fontId="10" type="noConversion"/>
  </si>
  <si>
    <t>Ethyl caffeate</t>
    <phoneticPr fontId="10" type="noConversion"/>
  </si>
  <si>
    <t>Senkyunolide K</t>
    <phoneticPr fontId="10" type="noConversion"/>
  </si>
  <si>
    <t>Senkyunolide Q</t>
    <phoneticPr fontId="10" type="noConversion"/>
  </si>
  <si>
    <t>Chuanxiongol</t>
    <phoneticPr fontId="10" type="noConversion"/>
  </si>
  <si>
    <t>Senkyunolide D</t>
    <phoneticPr fontId="10" type="noConversion"/>
  </si>
  <si>
    <t>Wallichilide</t>
    <phoneticPr fontId="10" type="noConversion"/>
  </si>
  <si>
    <t>3(S)-3-Butyl-4,5-dihydrophthalide</t>
    <phoneticPr fontId="10" type="noConversion"/>
  </si>
  <si>
    <t xml:space="preserve"> 4,7-Dihydroxy-3-butylphthalide</t>
    <phoneticPr fontId="10" type="noConversion"/>
  </si>
  <si>
    <t>4-hydroxy-3-butylphthalide</t>
    <phoneticPr fontId="10" type="noConversion"/>
  </si>
  <si>
    <t>Senkyunolide M</t>
    <phoneticPr fontId="10" type="noConversion"/>
  </si>
  <si>
    <t>2326454-52-6</t>
  </si>
  <si>
    <t>2326454-59-3</t>
    <phoneticPr fontId="10" type="noConversion"/>
  </si>
  <si>
    <t>2326454-62-8</t>
    <phoneticPr fontId="10" type="noConversion"/>
  </si>
  <si>
    <t>2326454-66-2</t>
    <phoneticPr fontId="10" type="noConversion"/>
  </si>
  <si>
    <t>2326454-69-5</t>
    <phoneticPr fontId="10" type="noConversion"/>
  </si>
  <si>
    <t>2573174-09-9</t>
    <phoneticPr fontId="10" type="noConversion"/>
  </si>
  <si>
    <t>2573174-20-4</t>
    <phoneticPr fontId="10" type="noConversion"/>
  </si>
  <si>
    <t>2573174-21-5</t>
    <phoneticPr fontId="10" type="noConversion"/>
  </si>
  <si>
    <t>2573174-22-6</t>
    <phoneticPr fontId="10" type="noConversion"/>
  </si>
  <si>
    <t>1406-51-5</t>
    <phoneticPr fontId="10" type="noConversion"/>
  </si>
  <si>
    <t>α-Thujene</t>
    <phoneticPr fontId="10" type="noConversion"/>
  </si>
  <si>
    <t>6626-35-3</t>
    <phoneticPr fontId="10" type="noConversion"/>
  </si>
  <si>
    <t>(-)-Bornyl acetate</t>
    <phoneticPr fontId="10" type="noConversion"/>
  </si>
  <si>
    <t>Adenosine</t>
    <phoneticPr fontId="10" type="noConversion"/>
  </si>
  <si>
    <t>Benzyl alcohol</t>
    <phoneticPr fontId="10" type="noConversion"/>
  </si>
  <si>
    <t>(-)-Linalool</t>
    <phoneticPr fontId="10" type="noConversion"/>
  </si>
  <si>
    <t>1-Ethyl-3-methylbenzene</t>
    <phoneticPr fontId="10" type="noConversion"/>
  </si>
  <si>
    <t>Augustic acid</t>
    <phoneticPr fontId="10" type="noConversion"/>
  </si>
  <si>
    <t>trans-Alloocimene</t>
    <phoneticPr fontId="10" type="noConversion"/>
  </si>
  <si>
    <t>homosenkyunolide H</t>
    <phoneticPr fontId="10" type="noConversion"/>
  </si>
  <si>
    <t>已存在4</t>
    <phoneticPr fontId="10" type="noConversion"/>
  </si>
  <si>
    <t>已存在15</t>
    <phoneticPr fontId="10" type="noConversion"/>
  </si>
  <si>
    <t>已存在6</t>
    <phoneticPr fontId="10" type="noConversion"/>
  </si>
  <si>
    <r>
      <rPr>
        <sz val="11"/>
        <color rgb="FF000000"/>
        <rFont val="Times New Roman"/>
        <family val="1"/>
      </rPr>
      <t>C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H</t>
    </r>
    <r>
      <rPr>
        <vertAlign val="subscript"/>
        <sz val="11"/>
        <color rgb="FF000000"/>
        <rFont val="Times New Roman"/>
        <family val="1"/>
      </rPr>
      <t>12</t>
    </r>
    <r>
      <rPr>
        <sz val="11"/>
        <color rgb="FF000000"/>
        <rFont val="Times New Roman"/>
        <family val="1"/>
      </rPr>
      <t>O</t>
    </r>
    <r>
      <rPr>
        <vertAlign val="subscript"/>
        <sz val="11"/>
        <color rgb="FF000000"/>
        <rFont val="Times New Roman"/>
        <family val="1"/>
      </rPr>
      <t>2</t>
    </r>
    <phoneticPr fontId="10" type="noConversion"/>
  </si>
  <si>
    <t>文件与20相同</t>
    <phoneticPr fontId="10" type="noConversion"/>
  </si>
  <si>
    <t>已存在7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</si>
</sst>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12" x14ac:knownFonts="1">
    <font>
      <sz val="11"/>
      <name val="宋体"/>
    </font>
    <font>
      <sz val="11"/>
      <color rgb="FF000000"/>
      <name val="Times New Roman"/>
      <family val="1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Times New Roman"/>
      <family val="1"/>
    </font>
    <font>
      <b/>
      <sz val="18"/>
      <color rgb="FF000000"/>
      <name val="宋体"/>
      <charset val="134"/>
    </font>
    <font>
      <vertAlign val="subscript"/>
      <sz val="11"/>
      <color rgb="FF000000"/>
      <name val="Times New Roman"/>
      <family val="1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0" xfId="0" applyNumberFormat="1" applyFo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justify" vertical="center"/>
    </xf>
    <xf numFmtId="0" fontId="1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5" Type="http://schemas.openxmlformats.org/officeDocument/2006/relationships/image" Target="../media/image135.emf"/><Relationship Id="rId151" Type="http://schemas.openxmlformats.org/officeDocument/2006/relationships/image" Target="../media/image151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72" Type="http://schemas.openxmlformats.org/officeDocument/2006/relationships/image" Target="../media/image172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141" Type="http://schemas.openxmlformats.org/officeDocument/2006/relationships/image" Target="../media/image141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79" Type="http://schemas.openxmlformats.org/officeDocument/2006/relationships/image" Target="../media/image179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48" Type="http://schemas.openxmlformats.org/officeDocument/2006/relationships/image" Target="../media/image148.emf"/><Relationship Id="rId164" Type="http://schemas.openxmlformats.org/officeDocument/2006/relationships/image" Target="../media/image164.emf"/><Relationship Id="rId169" Type="http://schemas.openxmlformats.org/officeDocument/2006/relationships/image" Target="../media/image16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6" Type="http://schemas.openxmlformats.org/officeDocument/2006/relationships/image" Target="../media/image16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" Type="http://schemas.openxmlformats.org/officeDocument/2006/relationships/image" Target="../media/image1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/Relationships>
</file>

<file path=xl/drawings/_rels/vmlDrawing2.vml.rels><?xml version="1.0" encoding="UTF-8" standalone="yes"?>
<Relationships xmlns="http://schemas.openxmlformats.org/package/2006/relationships"><Relationship Id="rId26" Type="http://schemas.openxmlformats.org/officeDocument/2006/relationships/image" Target="../media/image207.emf"/><Relationship Id="rId21" Type="http://schemas.openxmlformats.org/officeDocument/2006/relationships/image" Target="../media/image202.emf"/><Relationship Id="rId42" Type="http://schemas.openxmlformats.org/officeDocument/2006/relationships/image" Target="../media/image223.emf"/><Relationship Id="rId47" Type="http://schemas.openxmlformats.org/officeDocument/2006/relationships/image" Target="../media/image228.emf"/><Relationship Id="rId63" Type="http://schemas.openxmlformats.org/officeDocument/2006/relationships/image" Target="../media/image244.emf"/><Relationship Id="rId68" Type="http://schemas.openxmlformats.org/officeDocument/2006/relationships/image" Target="../media/image249.emf"/><Relationship Id="rId84" Type="http://schemas.openxmlformats.org/officeDocument/2006/relationships/image" Target="../media/image265.emf"/><Relationship Id="rId16" Type="http://schemas.openxmlformats.org/officeDocument/2006/relationships/image" Target="../media/image197.emf"/><Relationship Id="rId11" Type="http://schemas.openxmlformats.org/officeDocument/2006/relationships/image" Target="../media/image193.emf"/><Relationship Id="rId32" Type="http://schemas.openxmlformats.org/officeDocument/2006/relationships/image" Target="../media/image213.emf"/><Relationship Id="rId37" Type="http://schemas.openxmlformats.org/officeDocument/2006/relationships/image" Target="../media/image218.emf"/><Relationship Id="rId53" Type="http://schemas.openxmlformats.org/officeDocument/2006/relationships/image" Target="../media/image234.emf"/><Relationship Id="rId58" Type="http://schemas.openxmlformats.org/officeDocument/2006/relationships/image" Target="../media/image239.emf"/><Relationship Id="rId74" Type="http://schemas.openxmlformats.org/officeDocument/2006/relationships/image" Target="../media/image255.emf"/><Relationship Id="rId79" Type="http://schemas.openxmlformats.org/officeDocument/2006/relationships/image" Target="../media/image260.emf"/><Relationship Id="rId5" Type="http://schemas.openxmlformats.org/officeDocument/2006/relationships/image" Target="../media/image187.emf"/><Relationship Id="rId19" Type="http://schemas.openxmlformats.org/officeDocument/2006/relationships/image" Target="../media/image200.emf"/><Relationship Id="rId14" Type="http://schemas.openxmlformats.org/officeDocument/2006/relationships/image" Target="../media/image195.emf"/><Relationship Id="rId22" Type="http://schemas.openxmlformats.org/officeDocument/2006/relationships/image" Target="../media/image203.emf"/><Relationship Id="rId27" Type="http://schemas.openxmlformats.org/officeDocument/2006/relationships/image" Target="../media/image208.emf"/><Relationship Id="rId30" Type="http://schemas.openxmlformats.org/officeDocument/2006/relationships/image" Target="../media/image211.emf"/><Relationship Id="rId35" Type="http://schemas.openxmlformats.org/officeDocument/2006/relationships/image" Target="../media/image216.emf"/><Relationship Id="rId43" Type="http://schemas.openxmlformats.org/officeDocument/2006/relationships/image" Target="../media/image224.emf"/><Relationship Id="rId48" Type="http://schemas.openxmlformats.org/officeDocument/2006/relationships/image" Target="../media/image229.emf"/><Relationship Id="rId56" Type="http://schemas.openxmlformats.org/officeDocument/2006/relationships/image" Target="../media/image237.emf"/><Relationship Id="rId64" Type="http://schemas.openxmlformats.org/officeDocument/2006/relationships/image" Target="../media/image245.emf"/><Relationship Id="rId69" Type="http://schemas.openxmlformats.org/officeDocument/2006/relationships/image" Target="../media/image250.emf"/><Relationship Id="rId77" Type="http://schemas.openxmlformats.org/officeDocument/2006/relationships/image" Target="../media/image258.emf"/><Relationship Id="rId8" Type="http://schemas.openxmlformats.org/officeDocument/2006/relationships/image" Target="../media/image190.emf"/><Relationship Id="rId51" Type="http://schemas.openxmlformats.org/officeDocument/2006/relationships/image" Target="../media/image232.emf"/><Relationship Id="rId72" Type="http://schemas.openxmlformats.org/officeDocument/2006/relationships/image" Target="../media/image253.emf"/><Relationship Id="rId80" Type="http://schemas.openxmlformats.org/officeDocument/2006/relationships/image" Target="../media/image261.emf"/><Relationship Id="rId85" Type="http://schemas.openxmlformats.org/officeDocument/2006/relationships/image" Target="../media/image266.emf"/><Relationship Id="rId3" Type="http://schemas.openxmlformats.org/officeDocument/2006/relationships/image" Target="../media/image185.emf"/><Relationship Id="rId12" Type="http://schemas.openxmlformats.org/officeDocument/2006/relationships/image" Target="../media/image28.emf"/><Relationship Id="rId17" Type="http://schemas.openxmlformats.org/officeDocument/2006/relationships/image" Target="../media/image198.emf"/><Relationship Id="rId25" Type="http://schemas.openxmlformats.org/officeDocument/2006/relationships/image" Target="../media/image206.emf"/><Relationship Id="rId33" Type="http://schemas.openxmlformats.org/officeDocument/2006/relationships/image" Target="../media/image214.emf"/><Relationship Id="rId38" Type="http://schemas.openxmlformats.org/officeDocument/2006/relationships/image" Target="../media/image219.emf"/><Relationship Id="rId46" Type="http://schemas.openxmlformats.org/officeDocument/2006/relationships/image" Target="../media/image227.emf"/><Relationship Id="rId59" Type="http://schemas.openxmlformats.org/officeDocument/2006/relationships/image" Target="../media/image240.emf"/><Relationship Id="rId67" Type="http://schemas.openxmlformats.org/officeDocument/2006/relationships/image" Target="../media/image248.emf"/><Relationship Id="rId20" Type="http://schemas.openxmlformats.org/officeDocument/2006/relationships/image" Target="../media/image201.emf"/><Relationship Id="rId41" Type="http://schemas.openxmlformats.org/officeDocument/2006/relationships/image" Target="../media/image222.emf"/><Relationship Id="rId54" Type="http://schemas.openxmlformats.org/officeDocument/2006/relationships/image" Target="../media/image235.emf"/><Relationship Id="rId62" Type="http://schemas.openxmlformats.org/officeDocument/2006/relationships/image" Target="../media/image243.emf"/><Relationship Id="rId70" Type="http://schemas.openxmlformats.org/officeDocument/2006/relationships/image" Target="../media/image251.emf"/><Relationship Id="rId75" Type="http://schemas.openxmlformats.org/officeDocument/2006/relationships/image" Target="../media/image256.emf"/><Relationship Id="rId83" Type="http://schemas.openxmlformats.org/officeDocument/2006/relationships/image" Target="../media/image264.emf"/><Relationship Id="rId88" Type="http://schemas.openxmlformats.org/officeDocument/2006/relationships/image" Target="../media/image269.emf"/><Relationship Id="rId1" Type="http://schemas.openxmlformats.org/officeDocument/2006/relationships/image" Target="../media/image2.emf"/><Relationship Id="rId6" Type="http://schemas.openxmlformats.org/officeDocument/2006/relationships/image" Target="../media/image188.emf"/><Relationship Id="rId15" Type="http://schemas.openxmlformats.org/officeDocument/2006/relationships/image" Target="../media/image196.emf"/><Relationship Id="rId23" Type="http://schemas.openxmlformats.org/officeDocument/2006/relationships/image" Target="../media/image204.emf"/><Relationship Id="rId28" Type="http://schemas.openxmlformats.org/officeDocument/2006/relationships/image" Target="../media/image209.emf"/><Relationship Id="rId36" Type="http://schemas.openxmlformats.org/officeDocument/2006/relationships/image" Target="../media/image217.emf"/><Relationship Id="rId49" Type="http://schemas.openxmlformats.org/officeDocument/2006/relationships/image" Target="../media/image230.emf"/><Relationship Id="rId57" Type="http://schemas.openxmlformats.org/officeDocument/2006/relationships/image" Target="../media/image238.emf"/><Relationship Id="rId10" Type="http://schemas.openxmlformats.org/officeDocument/2006/relationships/image" Target="../media/image192.emf"/><Relationship Id="rId31" Type="http://schemas.openxmlformats.org/officeDocument/2006/relationships/image" Target="../media/image212.emf"/><Relationship Id="rId44" Type="http://schemas.openxmlformats.org/officeDocument/2006/relationships/image" Target="../media/image225.emf"/><Relationship Id="rId52" Type="http://schemas.openxmlformats.org/officeDocument/2006/relationships/image" Target="../media/image233.emf"/><Relationship Id="rId60" Type="http://schemas.openxmlformats.org/officeDocument/2006/relationships/image" Target="../media/image241.emf"/><Relationship Id="rId65" Type="http://schemas.openxmlformats.org/officeDocument/2006/relationships/image" Target="../media/image246.emf"/><Relationship Id="rId73" Type="http://schemas.openxmlformats.org/officeDocument/2006/relationships/image" Target="../media/image254.emf"/><Relationship Id="rId78" Type="http://schemas.openxmlformats.org/officeDocument/2006/relationships/image" Target="../media/image259.emf"/><Relationship Id="rId81" Type="http://schemas.openxmlformats.org/officeDocument/2006/relationships/image" Target="../media/image262.emf"/><Relationship Id="rId86" Type="http://schemas.openxmlformats.org/officeDocument/2006/relationships/image" Target="../media/image267.emf"/><Relationship Id="rId4" Type="http://schemas.openxmlformats.org/officeDocument/2006/relationships/image" Target="../media/image186.emf"/><Relationship Id="rId9" Type="http://schemas.openxmlformats.org/officeDocument/2006/relationships/image" Target="../media/image191.emf"/><Relationship Id="rId13" Type="http://schemas.openxmlformats.org/officeDocument/2006/relationships/image" Target="../media/image194.emf"/><Relationship Id="rId18" Type="http://schemas.openxmlformats.org/officeDocument/2006/relationships/image" Target="../media/image199.emf"/><Relationship Id="rId39" Type="http://schemas.openxmlformats.org/officeDocument/2006/relationships/image" Target="../media/image220.emf"/><Relationship Id="rId34" Type="http://schemas.openxmlformats.org/officeDocument/2006/relationships/image" Target="../media/image215.emf"/><Relationship Id="rId50" Type="http://schemas.openxmlformats.org/officeDocument/2006/relationships/image" Target="../media/image231.emf"/><Relationship Id="rId55" Type="http://schemas.openxmlformats.org/officeDocument/2006/relationships/image" Target="../media/image236.emf"/><Relationship Id="rId76" Type="http://schemas.openxmlformats.org/officeDocument/2006/relationships/image" Target="../media/image257.emf"/><Relationship Id="rId7" Type="http://schemas.openxmlformats.org/officeDocument/2006/relationships/image" Target="../media/image189.emf"/><Relationship Id="rId71" Type="http://schemas.openxmlformats.org/officeDocument/2006/relationships/image" Target="../media/image252.emf"/><Relationship Id="rId2" Type="http://schemas.openxmlformats.org/officeDocument/2006/relationships/image" Target="../media/image184.emf"/><Relationship Id="rId29" Type="http://schemas.openxmlformats.org/officeDocument/2006/relationships/image" Target="../media/image210.emf"/><Relationship Id="rId24" Type="http://schemas.openxmlformats.org/officeDocument/2006/relationships/image" Target="../media/image205.emf"/><Relationship Id="rId40" Type="http://schemas.openxmlformats.org/officeDocument/2006/relationships/image" Target="../media/image221.emf"/><Relationship Id="rId45" Type="http://schemas.openxmlformats.org/officeDocument/2006/relationships/image" Target="../media/image226.emf"/><Relationship Id="rId66" Type="http://schemas.openxmlformats.org/officeDocument/2006/relationships/image" Target="../media/image247.emf"/><Relationship Id="rId87" Type="http://schemas.openxmlformats.org/officeDocument/2006/relationships/image" Target="../media/image268.emf"/><Relationship Id="rId61" Type="http://schemas.openxmlformats.org/officeDocument/2006/relationships/image" Target="../media/image242.emf"/><Relationship Id="rId82" Type="http://schemas.openxmlformats.org/officeDocument/2006/relationships/image" Target="../media/image26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2316462</xdr:colOff>
      <xdr:row>0</xdr:row>
      <xdr:rowOff>860226</xdr:rowOff>
    </xdr:from>
    <xdr:to>
      <xdr:col>6</xdr:col>
      <xdr:colOff>2316462</xdr:colOff>
      <xdr:row>1</xdr:row>
      <xdr:rowOff>556617</xdr:rowOff>
    </xdr:to>
    <xdr:sp macro="" textlink="">
      <xdr:nvSpPr>
        <xdr:cNvPr id="2" name="_x0000_s1025" descr=" 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782848" y="860118"/>
          <a:ext cx="910475" cy="5599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</xdr:row>
      <xdr:rowOff>0</xdr:rowOff>
    </xdr:from>
    <xdr:to>
      <xdr:col>6</xdr:col>
      <xdr:colOff>2316462</xdr:colOff>
      <xdr:row>3</xdr:row>
      <xdr:rowOff>201910</xdr:rowOff>
    </xdr:to>
    <xdr:sp macro="" textlink="">
      <xdr:nvSpPr>
        <xdr:cNvPr id="3" name="_x0000_s1026" descr=" 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552372" y="1422220"/>
          <a:ext cx="1340316" cy="1012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</xdr:row>
      <xdr:rowOff>1391543</xdr:rowOff>
    </xdr:from>
    <xdr:to>
      <xdr:col>6</xdr:col>
      <xdr:colOff>2316462</xdr:colOff>
      <xdr:row>3</xdr:row>
      <xdr:rowOff>1391543</xdr:rowOff>
    </xdr:to>
    <xdr:sp macro="" textlink="">
      <xdr:nvSpPr>
        <xdr:cNvPr id="4" name="_x0000_s1027" descr=" 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32372" y="2690969"/>
          <a:ext cx="1808887" cy="111309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</xdr:row>
      <xdr:rowOff>1391543</xdr:rowOff>
    </xdr:from>
    <xdr:to>
      <xdr:col>6</xdr:col>
      <xdr:colOff>2316462</xdr:colOff>
      <xdr:row>4</xdr:row>
      <xdr:rowOff>1037332</xdr:rowOff>
    </xdr:to>
    <xdr:sp macro="" textlink="">
      <xdr:nvSpPr>
        <xdr:cNvPr id="5" name="_x0000_s1028" descr=" 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382213" y="3804063"/>
          <a:ext cx="1721269" cy="10426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</xdr:row>
      <xdr:rowOff>75009</xdr:rowOff>
    </xdr:from>
    <xdr:to>
      <xdr:col>6</xdr:col>
      <xdr:colOff>2316462</xdr:colOff>
      <xdr:row>5</xdr:row>
      <xdr:rowOff>1062632</xdr:rowOff>
    </xdr:to>
    <xdr:sp macro="" textlink="">
      <xdr:nvSpPr>
        <xdr:cNvPr id="6" name="_x0000_s1029" descr=" 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361896" y="4863288"/>
          <a:ext cx="1730157" cy="104999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</xdr:row>
      <xdr:rowOff>56257</xdr:rowOff>
    </xdr:from>
    <xdr:to>
      <xdr:col>6</xdr:col>
      <xdr:colOff>2316462</xdr:colOff>
      <xdr:row>6</xdr:row>
      <xdr:rowOff>796974</xdr:rowOff>
    </xdr:to>
    <xdr:sp macro="" textlink="">
      <xdr:nvSpPr>
        <xdr:cNvPr id="7" name="_x0000_s1030" descr=" 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493325" y="5929954"/>
          <a:ext cx="1478728" cy="78437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7</xdr:row>
      <xdr:rowOff>0</xdr:rowOff>
    </xdr:from>
    <xdr:to>
      <xdr:col>6</xdr:col>
      <xdr:colOff>2316462</xdr:colOff>
      <xdr:row>8</xdr:row>
      <xdr:rowOff>16073</xdr:rowOff>
    </xdr:to>
    <xdr:sp macro="" textlink="">
      <xdr:nvSpPr>
        <xdr:cNvPr id="8" name="_x0000_s1031" descr=" 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8552372" y="6717453"/>
          <a:ext cx="1500951" cy="73650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643084</xdr:colOff>
      <xdr:row>8</xdr:row>
      <xdr:rowOff>0</xdr:rowOff>
    </xdr:from>
    <xdr:to>
      <xdr:col>6</xdr:col>
      <xdr:colOff>2316462</xdr:colOff>
      <xdr:row>8</xdr:row>
      <xdr:rowOff>227707</xdr:rowOff>
    </xdr:to>
    <xdr:sp macro="" textlink="">
      <xdr:nvSpPr>
        <xdr:cNvPr id="9" name="_x0000_s1032" descr=" 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212690" y="7453960"/>
          <a:ext cx="1999363" cy="22767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</xdr:row>
      <xdr:rowOff>0</xdr:rowOff>
    </xdr:from>
    <xdr:to>
      <xdr:col>6</xdr:col>
      <xdr:colOff>2316462</xdr:colOff>
      <xdr:row>9</xdr:row>
      <xdr:rowOff>1049982</xdr:rowOff>
    </xdr:to>
    <xdr:sp macro="" textlink="">
      <xdr:nvSpPr>
        <xdr:cNvPr id="10" name="_x0000_s1033" descr=" 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493325" y="7682532"/>
          <a:ext cx="1329522" cy="10498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10</xdr:row>
      <xdr:rowOff>148679</xdr:rowOff>
    </xdr:from>
    <xdr:to>
      <xdr:col>6</xdr:col>
      <xdr:colOff>2316462</xdr:colOff>
      <xdr:row>11</xdr:row>
      <xdr:rowOff>0</xdr:rowOff>
    </xdr:to>
    <xdr:sp macro="" textlink="">
      <xdr:nvSpPr>
        <xdr:cNvPr id="11" name="_x0000_s1034" descr=" 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542848" y="8772660"/>
          <a:ext cx="1329523" cy="99240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</xdr:row>
      <xdr:rowOff>0</xdr:rowOff>
    </xdr:from>
    <xdr:to>
      <xdr:col>6</xdr:col>
      <xdr:colOff>2316462</xdr:colOff>
      <xdr:row>12</xdr:row>
      <xdr:rowOff>335607</xdr:rowOff>
    </xdr:to>
    <xdr:sp macro="" textlink="">
      <xdr:nvSpPr>
        <xdr:cNvPr id="12" name="_x0000_s1035" descr=" " hidden="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353007" y="9765069"/>
          <a:ext cx="1730157" cy="10524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812913</xdr:colOff>
      <xdr:row>12</xdr:row>
      <xdr:rowOff>1244798</xdr:rowOff>
    </xdr:from>
    <xdr:to>
      <xdr:col>6</xdr:col>
      <xdr:colOff>812913</xdr:colOff>
      <xdr:row>12</xdr:row>
      <xdr:rowOff>1555998</xdr:rowOff>
    </xdr:to>
    <xdr:sp macro="" textlink="">
      <xdr:nvSpPr>
        <xdr:cNvPr id="13" name="_x0000_s1036" descr=" " hidden="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8233007" y="10945673"/>
          <a:ext cx="0" cy="13910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1233078</xdr:colOff>
      <xdr:row>12</xdr:row>
      <xdr:rowOff>1555998</xdr:rowOff>
    </xdr:from>
    <xdr:to>
      <xdr:col>6</xdr:col>
      <xdr:colOff>2316462</xdr:colOff>
      <xdr:row>14</xdr:row>
      <xdr:rowOff>0</xdr:rowOff>
    </xdr:to>
    <xdr:sp macro="" textlink="">
      <xdr:nvSpPr>
        <xdr:cNvPr id="14" name="_x0000_s1037" descr=" " hidden="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8088245" y="12336743"/>
          <a:ext cx="2153014" cy="1288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</xdr:row>
      <xdr:rowOff>159692</xdr:rowOff>
    </xdr:from>
    <xdr:to>
      <xdr:col>6</xdr:col>
      <xdr:colOff>2316462</xdr:colOff>
      <xdr:row>14</xdr:row>
      <xdr:rowOff>1100584</xdr:rowOff>
    </xdr:to>
    <xdr:sp macro="" textlink="">
      <xdr:nvSpPr>
        <xdr:cNvPr id="15" name="_x0000_s1038" descr=" " hidden="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393642" y="13646960"/>
          <a:ext cx="1718729" cy="10788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</xdr:row>
      <xdr:rowOff>383381</xdr:rowOff>
    </xdr:from>
    <xdr:to>
      <xdr:col>6</xdr:col>
      <xdr:colOff>2316462</xdr:colOff>
      <xdr:row>15</xdr:row>
      <xdr:rowOff>1062632</xdr:rowOff>
    </xdr:to>
    <xdr:sp macro="" textlink="">
      <xdr:nvSpPr>
        <xdr:cNvPr id="16" name="_x0000_s1039" descr=" " hidden="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633642" y="14805144"/>
          <a:ext cx="0" cy="98749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</xdr:row>
      <xdr:rowOff>73223</xdr:rowOff>
    </xdr:from>
    <xdr:to>
      <xdr:col>6</xdr:col>
      <xdr:colOff>2316462</xdr:colOff>
      <xdr:row>17</xdr:row>
      <xdr:rowOff>205581</xdr:rowOff>
    </xdr:to>
    <xdr:sp macro="" textlink="">
      <xdr:nvSpPr>
        <xdr:cNvPr id="17" name="_x0000_s1040" descr=" " hidden="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344118" y="15809012"/>
          <a:ext cx="1768253" cy="10624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17</xdr:row>
      <xdr:rowOff>0</xdr:rowOff>
    </xdr:from>
    <xdr:to>
      <xdr:col>6</xdr:col>
      <xdr:colOff>2316462</xdr:colOff>
      <xdr:row>18</xdr:row>
      <xdr:rowOff>87510</xdr:rowOff>
    </xdr:to>
    <xdr:sp macro="" textlink="">
      <xdr:nvSpPr>
        <xdr:cNvPr id="18" name="_x0000_s1041" descr=" " hidden="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173960" y="16838078"/>
          <a:ext cx="2088252" cy="143194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18</xdr:row>
      <xdr:rowOff>267394</xdr:rowOff>
    </xdr:from>
    <xdr:to>
      <xdr:col>6</xdr:col>
      <xdr:colOff>2316462</xdr:colOff>
      <xdr:row>18</xdr:row>
      <xdr:rowOff>1239738</xdr:rowOff>
    </xdr:to>
    <xdr:sp macro="" textlink="">
      <xdr:nvSpPr>
        <xdr:cNvPr id="19" name="_x0000_s1042" descr=" " hidden="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8803800" y="18308910"/>
          <a:ext cx="919365" cy="11909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19</xdr:row>
      <xdr:rowOff>154185</xdr:rowOff>
    </xdr:from>
    <xdr:to>
      <xdr:col>6</xdr:col>
      <xdr:colOff>2316462</xdr:colOff>
      <xdr:row>19</xdr:row>
      <xdr:rowOff>1062632</xdr:rowOff>
    </xdr:to>
    <xdr:sp macro="" textlink="">
      <xdr:nvSpPr>
        <xdr:cNvPr id="20" name="_x0000_s1043" descr=" " hidden="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513642" y="19542242"/>
          <a:ext cx="1338411" cy="102499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20</xdr:row>
      <xdr:rowOff>73223</xdr:rowOff>
    </xdr:from>
    <xdr:to>
      <xdr:col>6</xdr:col>
      <xdr:colOff>2316462</xdr:colOff>
      <xdr:row>20</xdr:row>
      <xdr:rowOff>1037332</xdr:rowOff>
    </xdr:to>
    <xdr:sp macro="" textlink="">
      <xdr:nvSpPr>
        <xdr:cNvPr id="21" name="_x0000_s1044" descr=" " hidden="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601896" y="20583610"/>
          <a:ext cx="1340951" cy="102499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20</xdr:row>
      <xdr:rowOff>1037332</xdr:rowOff>
    </xdr:from>
    <xdr:to>
      <xdr:col>6</xdr:col>
      <xdr:colOff>2316462</xdr:colOff>
      <xdr:row>21</xdr:row>
      <xdr:rowOff>999380</xdr:rowOff>
    </xdr:to>
    <xdr:sp macro="" textlink="">
      <xdr:nvSpPr>
        <xdr:cNvPr id="22" name="_x0000_s1045" descr=" " hidden="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563166" y="21608608"/>
          <a:ext cx="1338411" cy="10033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22</xdr:row>
      <xdr:rowOff>223738</xdr:rowOff>
    </xdr:from>
    <xdr:to>
      <xdr:col>6</xdr:col>
      <xdr:colOff>2316462</xdr:colOff>
      <xdr:row>23</xdr:row>
      <xdr:rowOff>0</xdr:rowOff>
    </xdr:to>
    <xdr:sp macro="" textlink="">
      <xdr:nvSpPr>
        <xdr:cNvPr id="23" name="_x0000_s1046" descr=" " hidden="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613324" y="22652456"/>
          <a:ext cx="1338412" cy="10046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23</xdr:row>
      <xdr:rowOff>0</xdr:rowOff>
    </xdr:from>
    <xdr:to>
      <xdr:col>6</xdr:col>
      <xdr:colOff>2316462</xdr:colOff>
      <xdr:row>24</xdr:row>
      <xdr:rowOff>0</xdr:rowOff>
    </xdr:to>
    <xdr:sp macro="" textlink="">
      <xdr:nvSpPr>
        <xdr:cNvPr id="24" name="_x0000_s1047" descr=" " hidden="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8502213" y="23657118"/>
          <a:ext cx="1410793" cy="9396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24</xdr:row>
      <xdr:rowOff>229195</xdr:rowOff>
    </xdr:from>
    <xdr:to>
      <xdr:col>6</xdr:col>
      <xdr:colOff>2316462</xdr:colOff>
      <xdr:row>24</xdr:row>
      <xdr:rowOff>1062632</xdr:rowOff>
    </xdr:to>
    <xdr:sp macro="" textlink="">
      <xdr:nvSpPr>
        <xdr:cNvPr id="25" name="_x0000_s1048" descr=" " hidden="1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8552372" y="24646800"/>
          <a:ext cx="1380951" cy="1012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25</xdr:row>
      <xdr:rowOff>74116</xdr:rowOff>
    </xdr:from>
    <xdr:to>
      <xdr:col>6</xdr:col>
      <xdr:colOff>2316462</xdr:colOff>
      <xdr:row>25</xdr:row>
      <xdr:rowOff>1049982</xdr:rowOff>
    </xdr:to>
    <xdr:sp macro="" textlink="">
      <xdr:nvSpPr>
        <xdr:cNvPr id="26" name="_x0000_s1049" descr=" " hidden="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8613324" y="25675816"/>
          <a:ext cx="1379047" cy="1037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26</xdr:row>
      <xdr:rowOff>75009</xdr:rowOff>
    </xdr:from>
    <xdr:to>
      <xdr:col>6</xdr:col>
      <xdr:colOff>2316462</xdr:colOff>
      <xdr:row>26</xdr:row>
      <xdr:rowOff>1062632</xdr:rowOff>
    </xdr:to>
    <xdr:sp macro="" textlink="">
      <xdr:nvSpPr>
        <xdr:cNvPr id="27" name="_x0000_s1050" descr=" " hidden="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344118" y="26729932"/>
          <a:ext cx="1718729" cy="1050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27</xdr:row>
      <xdr:rowOff>152350</xdr:rowOff>
    </xdr:from>
    <xdr:to>
      <xdr:col>6</xdr:col>
      <xdr:colOff>2316462</xdr:colOff>
      <xdr:row>28</xdr:row>
      <xdr:rowOff>75009</xdr:rowOff>
    </xdr:to>
    <xdr:sp macro="" textlink="">
      <xdr:nvSpPr>
        <xdr:cNvPr id="28" name="_x0000_s1051" descr=" " hidden="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8361896" y="27821152"/>
          <a:ext cx="1730157" cy="102941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28</xdr:row>
      <xdr:rowOff>0</xdr:rowOff>
    </xdr:from>
    <xdr:to>
      <xdr:col>6</xdr:col>
      <xdr:colOff>2316462</xdr:colOff>
      <xdr:row>29</xdr:row>
      <xdr:rowOff>0</xdr:rowOff>
    </xdr:to>
    <xdr:sp macro="" textlink="">
      <xdr:nvSpPr>
        <xdr:cNvPr id="29" name="_x0000_s1052" descr=" " hidden="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8382213" y="28838066"/>
          <a:ext cx="1759999" cy="106666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29</xdr:row>
      <xdr:rowOff>190896</xdr:rowOff>
    </xdr:from>
    <xdr:to>
      <xdr:col>6</xdr:col>
      <xdr:colOff>2316462</xdr:colOff>
      <xdr:row>30</xdr:row>
      <xdr:rowOff>75902</xdr:rowOff>
    </xdr:to>
    <xdr:sp macro="" textlink="">
      <xdr:nvSpPr>
        <xdr:cNvPr id="30" name="_x0000_s1053" descr=" " hidden="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8182848" y="29925366"/>
          <a:ext cx="2307935" cy="13252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30</xdr:row>
      <xdr:rowOff>156021</xdr:rowOff>
    </xdr:from>
    <xdr:to>
      <xdr:col>6</xdr:col>
      <xdr:colOff>2316462</xdr:colOff>
      <xdr:row>30</xdr:row>
      <xdr:rowOff>1075283</xdr:rowOff>
    </xdr:to>
    <xdr:sp macro="" textlink="">
      <xdr:nvSpPr>
        <xdr:cNvPr id="31" name="_x0000_s1054" descr=" " hidden="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8721896" y="31250662"/>
          <a:ext cx="1311110" cy="10498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31</xdr:row>
      <xdr:rowOff>0</xdr:rowOff>
    </xdr:from>
    <xdr:to>
      <xdr:col>6</xdr:col>
      <xdr:colOff>2316462</xdr:colOff>
      <xdr:row>31</xdr:row>
      <xdr:rowOff>1290339</xdr:rowOff>
    </xdr:to>
    <xdr:sp macro="" textlink="">
      <xdr:nvSpPr>
        <xdr:cNvPr id="32" name="_x0000_s1055" descr=" " hidden="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923800" y="32304728"/>
          <a:ext cx="919364" cy="12901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32</xdr:row>
      <xdr:rowOff>84832</xdr:rowOff>
    </xdr:from>
    <xdr:to>
      <xdr:col>6</xdr:col>
      <xdr:colOff>2316462</xdr:colOff>
      <xdr:row>33</xdr:row>
      <xdr:rowOff>0</xdr:rowOff>
    </xdr:to>
    <xdr:sp macro="" textlink="">
      <xdr:nvSpPr>
        <xdr:cNvPr id="33" name="_x0000_s1056" descr=" " hidden="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8923800" y="33609392"/>
          <a:ext cx="919364" cy="11969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33</xdr:row>
      <xdr:rowOff>75009</xdr:rowOff>
    </xdr:from>
    <xdr:to>
      <xdr:col>6</xdr:col>
      <xdr:colOff>2316462</xdr:colOff>
      <xdr:row>33</xdr:row>
      <xdr:rowOff>1062632</xdr:rowOff>
    </xdr:to>
    <xdr:sp macro="" textlink="">
      <xdr:nvSpPr>
        <xdr:cNvPr id="34" name="_x0000_s1057" descr=" " hidden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8782848" y="34818812"/>
          <a:ext cx="1338411" cy="1050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34</xdr:row>
      <xdr:rowOff>77688</xdr:rowOff>
    </xdr:from>
    <xdr:to>
      <xdr:col>6</xdr:col>
      <xdr:colOff>2316462</xdr:colOff>
      <xdr:row>34</xdr:row>
      <xdr:rowOff>1100584</xdr:rowOff>
    </xdr:to>
    <xdr:sp macro="" textlink="">
      <xdr:nvSpPr>
        <xdr:cNvPr id="35" name="_x0000_s1058" descr=" " hidden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8782848" y="35894556"/>
          <a:ext cx="1288888" cy="10788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35</xdr:row>
      <xdr:rowOff>0</xdr:rowOff>
    </xdr:from>
    <xdr:to>
      <xdr:col>6</xdr:col>
      <xdr:colOff>2316462</xdr:colOff>
      <xdr:row>35</xdr:row>
      <xdr:rowOff>885527</xdr:rowOff>
    </xdr:to>
    <xdr:sp macro="" textlink="">
      <xdr:nvSpPr>
        <xdr:cNvPr id="36" name="_x0000_s1059" descr=" " hidden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8721896" y="36977740"/>
          <a:ext cx="1530792" cy="885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36</xdr:row>
      <xdr:rowOff>75009</xdr:rowOff>
    </xdr:from>
    <xdr:to>
      <xdr:col>6</xdr:col>
      <xdr:colOff>2316462</xdr:colOff>
      <xdr:row>36</xdr:row>
      <xdr:rowOff>1062632</xdr:rowOff>
    </xdr:to>
    <xdr:sp macro="" textlink="">
      <xdr:nvSpPr>
        <xdr:cNvPr id="37" name="_x0000_s1060" descr=" " hidden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8513642" y="37891628"/>
          <a:ext cx="1718728" cy="1037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37</xdr:row>
      <xdr:rowOff>438150</xdr:rowOff>
    </xdr:from>
    <xdr:to>
      <xdr:col>6</xdr:col>
      <xdr:colOff>2316462</xdr:colOff>
      <xdr:row>37</xdr:row>
      <xdr:rowOff>1214437</xdr:rowOff>
    </xdr:to>
    <xdr:sp macro="" textlink="">
      <xdr:nvSpPr>
        <xdr:cNvPr id="38" name="_x0000_s1061" descr=" " hidden="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8833007" y="39009484"/>
          <a:ext cx="1338411" cy="11380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38</xdr:row>
      <xdr:rowOff>223738</xdr:rowOff>
    </xdr:from>
    <xdr:to>
      <xdr:col>6</xdr:col>
      <xdr:colOff>2316462</xdr:colOff>
      <xdr:row>39</xdr:row>
      <xdr:rowOff>75009</xdr:rowOff>
    </xdr:to>
    <xdr:sp macro="" textlink="">
      <xdr:nvSpPr>
        <xdr:cNvPr id="39" name="_x0000_s1062" descr=" " hidden="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8652055" y="40188948"/>
          <a:ext cx="1630474" cy="10171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39</xdr:row>
      <xdr:rowOff>75009</xdr:rowOff>
    </xdr:from>
    <xdr:to>
      <xdr:col>6</xdr:col>
      <xdr:colOff>2316462</xdr:colOff>
      <xdr:row>40</xdr:row>
      <xdr:rowOff>312042</xdr:rowOff>
    </xdr:to>
    <xdr:sp macro="" textlink="">
      <xdr:nvSpPr>
        <xdr:cNvPr id="40" name="_x0000_s1063" descr=" " hidden="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464118" y="41218608"/>
          <a:ext cx="1938411" cy="11049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39</xdr:row>
      <xdr:rowOff>1062632</xdr:rowOff>
    </xdr:from>
    <xdr:to>
      <xdr:col>6</xdr:col>
      <xdr:colOff>2316462</xdr:colOff>
      <xdr:row>40</xdr:row>
      <xdr:rowOff>1075283</xdr:rowOff>
    </xdr:to>
    <xdr:sp macro="" textlink="">
      <xdr:nvSpPr>
        <xdr:cNvPr id="41" name="_x0000_s1064" descr=" " hidden="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8803800" y="42256108"/>
          <a:ext cx="1328888" cy="10793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41</xdr:row>
      <xdr:rowOff>234652</xdr:rowOff>
    </xdr:from>
    <xdr:to>
      <xdr:col>6</xdr:col>
      <xdr:colOff>2316462</xdr:colOff>
      <xdr:row>41</xdr:row>
      <xdr:rowOff>1087933</xdr:rowOff>
    </xdr:to>
    <xdr:sp macro="" textlink="">
      <xdr:nvSpPr>
        <xdr:cNvPr id="42" name="_x0000_s1065" descr=" " hidden="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8613324" y="43373764"/>
          <a:ext cx="1718729" cy="10536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42</xdr:row>
      <xdr:rowOff>231923</xdr:rowOff>
    </xdr:from>
    <xdr:to>
      <xdr:col>6</xdr:col>
      <xdr:colOff>2316462</xdr:colOff>
      <xdr:row>43</xdr:row>
      <xdr:rowOff>0</xdr:rowOff>
    </xdr:to>
    <xdr:sp macro="" textlink="">
      <xdr:nvSpPr>
        <xdr:cNvPr id="43" name="_x0000_s1067" descr=" " hidden="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8312372" y="44469648"/>
          <a:ext cx="2169522" cy="10414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43</xdr:row>
      <xdr:rowOff>466228</xdr:rowOff>
    </xdr:from>
    <xdr:to>
      <xdr:col>6</xdr:col>
      <xdr:colOff>2316462</xdr:colOff>
      <xdr:row>44</xdr:row>
      <xdr:rowOff>0</xdr:rowOff>
    </xdr:to>
    <xdr:sp macro="" textlink="">
      <xdr:nvSpPr>
        <xdr:cNvPr id="44" name="_x0000_s1068" descr=" " hidden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8701578" y="45574060"/>
          <a:ext cx="1490158" cy="15497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44</xdr:row>
      <xdr:rowOff>128488</xdr:rowOff>
    </xdr:from>
    <xdr:to>
      <xdr:col>6</xdr:col>
      <xdr:colOff>2316462</xdr:colOff>
      <xdr:row>44</xdr:row>
      <xdr:rowOff>885527</xdr:rowOff>
    </xdr:to>
    <xdr:sp macro="" textlink="">
      <xdr:nvSpPr>
        <xdr:cNvPr id="45" name="_x0000_s1069" descr=" " hidden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8782848" y="47148068"/>
          <a:ext cx="1540316" cy="8611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45</xdr:row>
      <xdr:rowOff>201910</xdr:rowOff>
    </xdr:from>
    <xdr:to>
      <xdr:col>6</xdr:col>
      <xdr:colOff>2316462</xdr:colOff>
      <xdr:row>45</xdr:row>
      <xdr:rowOff>1391543</xdr:rowOff>
    </xdr:to>
    <xdr:sp macro="" textlink="">
      <xdr:nvSpPr>
        <xdr:cNvPr id="46" name="_x0000_s1070" descr=" " hidden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8672372" y="48034476"/>
          <a:ext cx="1730157" cy="1369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46</xdr:row>
      <xdr:rowOff>302865</xdr:rowOff>
    </xdr:from>
    <xdr:to>
      <xdr:col>6</xdr:col>
      <xdr:colOff>2316462</xdr:colOff>
      <xdr:row>46</xdr:row>
      <xdr:rowOff>1404193</xdr:rowOff>
    </xdr:to>
    <xdr:sp macro="" textlink="">
      <xdr:nvSpPr>
        <xdr:cNvPr id="47" name="_x0000_s1071" descr=" " hidden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8672372" y="49442508"/>
          <a:ext cx="1730157" cy="1370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363438</xdr:rowOff>
    </xdr:from>
    <xdr:to>
      <xdr:col>6</xdr:col>
      <xdr:colOff>2316462</xdr:colOff>
      <xdr:row>47</xdr:row>
      <xdr:rowOff>1252388</xdr:rowOff>
    </xdr:to>
    <xdr:sp macro="" textlink="">
      <xdr:nvSpPr>
        <xdr:cNvPr id="48" name="_x0000_s1072" descr=" " hidden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8563166" y="50877924"/>
          <a:ext cx="1719363" cy="11933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270123</xdr:rowOff>
    </xdr:from>
    <xdr:to>
      <xdr:col>6</xdr:col>
      <xdr:colOff>2316462</xdr:colOff>
      <xdr:row>48</xdr:row>
      <xdr:rowOff>1252388</xdr:rowOff>
    </xdr:to>
    <xdr:sp macro="" textlink="">
      <xdr:nvSpPr>
        <xdr:cNvPr id="49" name="_x0000_s1073" descr=" " hidden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8721896" y="52110512"/>
          <a:ext cx="1340951" cy="12178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0</xdr:rowOff>
    </xdr:from>
    <xdr:to>
      <xdr:col>6</xdr:col>
      <xdr:colOff>2316462</xdr:colOff>
      <xdr:row>49</xdr:row>
      <xdr:rowOff>923478</xdr:rowOff>
    </xdr:to>
    <xdr:sp macro="" textlink="">
      <xdr:nvSpPr>
        <xdr:cNvPr id="50" name="_x0000_s1074" descr=" " hidden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8513642" y="53333280"/>
          <a:ext cx="1918093" cy="9233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416646</xdr:colOff>
      <xdr:row>50</xdr:row>
      <xdr:rowOff>69651</xdr:rowOff>
    </xdr:from>
    <xdr:to>
      <xdr:col>6</xdr:col>
      <xdr:colOff>2316462</xdr:colOff>
      <xdr:row>50</xdr:row>
      <xdr:rowOff>986730</xdr:rowOff>
    </xdr:to>
    <xdr:sp macro="" textlink="">
      <xdr:nvSpPr>
        <xdr:cNvPr id="51" name="_x0000_s1075" descr=" " hidden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8203166" y="54271868"/>
          <a:ext cx="2287617" cy="975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51</xdr:row>
      <xdr:rowOff>234652</xdr:rowOff>
    </xdr:from>
    <xdr:to>
      <xdr:col>6</xdr:col>
      <xdr:colOff>2316462</xdr:colOff>
      <xdr:row>51</xdr:row>
      <xdr:rowOff>1087933</xdr:rowOff>
    </xdr:to>
    <xdr:sp macro="" textlink="">
      <xdr:nvSpPr>
        <xdr:cNvPr id="52" name="_x0000_s1076" descr=" " hidden="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8223483" y="55284864"/>
          <a:ext cx="2267300" cy="1053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586474</xdr:colOff>
      <xdr:row>52</xdr:row>
      <xdr:rowOff>207416</xdr:rowOff>
    </xdr:from>
    <xdr:to>
      <xdr:col>6</xdr:col>
      <xdr:colOff>2316462</xdr:colOff>
      <xdr:row>52</xdr:row>
      <xdr:rowOff>1429494</xdr:rowOff>
    </xdr:to>
    <xdr:sp macro="" textlink="">
      <xdr:nvSpPr>
        <xdr:cNvPr id="53" name="_x0000_s1077" descr=" " hidden="1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8212690" y="56376432"/>
          <a:ext cx="2278093" cy="13452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1429494</xdr:rowOff>
    </xdr:from>
    <xdr:to>
      <xdr:col>6</xdr:col>
      <xdr:colOff>2316462</xdr:colOff>
      <xdr:row>54</xdr:row>
      <xdr:rowOff>0</xdr:rowOff>
    </xdr:to>
    <xdr:sp macro="" textlink="">
      <xdr:nvSpPr>
        <xdr:cNvPr id="54" name="_x0000_s1129" descr=" " hidden="1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8452690" y="57772112"/>
          <a:ext cx="1949839" cy="10341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54</xdr:row>
      <xdr:rowOff>231923</xdr:rowOff>
    </xdr:from>
    <xdr:to>
      <xdr:col>6</xdr:col>
      <xdr:colOff>2316462</xdr:colOff>
      <xdr:row>55</xdr:row>
      <xdr:rowOff>125015</xdr:rowOff>
    </xdr:to>
    <xdr:sp macro="" textlink="">
      <xdr:nvSpPr>
        <xdr:cNvPr id="55" name="_x0000_s1130" descr=" " hidden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8452690" y="58844236"/>
          <a:ext cx="1949839" cy="10622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55</xdr:row>
      <xdr:rowOff>381992</xdr:rowOff>
    </xdr:from>
    <xdr:to>
      <xdr:col>6</xdr:col>
      <xdr:colOff>2316462</xdr:colOff>
      <xdr:row>55</xdr:row>
      <xdr:rowOff>1771054</xdr:rowOff>
    </xdr:to>
    <xdr:sp macro="" textlink="">
      <xdr:nvSpPr>
        <xdr:cNvPr id="56" name="_x0000_s1131" descr=" " hidden="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8393642" y="59934264"/>
          <a:ext cx="2049522" cy="17222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270123</xdr:rowOff>
    </xdr:from>
    <xdr:to>
      <xdr:col>6</xdr:col>
      <xdr:colOff>2316462</xdr:colOff>
      <xdr:row>56</xdr:row>
      <xdr:rowOff>1252388</xdr:rowOff>
    </xdr:to>
    <xdr:sp macro="" textlink="">
      <xdr:nvSpPr>
        <xdr:cNvPr id="57" name="_x0000_s1132" descr=" " hidden="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8464118" y="61712536"/>
          <a:ext cx="1938411" cy="12031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56</xdr:row>
      <xdr:rowOff>1252388</xdr:rowOff>
    </xdr:from>
    <xdr:to>
      <xdr:col>6</xdr:col>
      <xdr:colOff>2316462</xdr:colOff>
      <xdr:row>57</xdr:row>
      <xdr:rowOff>1593949</xdr:rowOff>
    </xdr:to>
    <xdr:sp macro="" textlink="">
      <xdr:nvSpPr>
        <xdr:cNvPr id="58" name="_x0000_s1133" descr=" " hidden="1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8173960" y="62915660"/>
          <a:ext cx="2316823" cy="15986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1233078</xdr:colOff>
      <xdr:row>58</xdr:row>
      <xdr:rowOff>0</xdr:rowOff>
    </xdr:from>
    <xdr:to>
      <xdr:col>6</xdr:col>
      <xdr:colOff>2316462</xdr:colOff>
      <xdr:row>58</xdr:row>
      <xdr:rowOff>1606599</xdr:rowOff>
    </xdr:to>
    <xdr:sp macro="" textlink="">
      <xdr:nvSpPr>
        <xdr:cNvPr id="59" name="_x0000_s1134" descr=" " hidden="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8172690" y="64520568"/>
          <a:ext cx="2318093" cy="16063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154185</xdr:rowOff>
    </xdr:from>
    <xdr:to>
      <xdr:col>6</xdr:col>
      <xdr:colOff>2316462</xdr:colOff>
      <xdr:row>60</xdr:row>
      <xdr:rowOff>49113</xdr:rowOff>
    </xdr:to>
    <xdr:sp macro="" textlink="">
      <xdr:nvSpPr>
        <xdr:cNvPr id="60" name="_x0000_s1135" descr=" " hidden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8481896" y="66158264"/>
          <a:ext cx="1900316" cy="10416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60</xdr:row>
      <xdr:rowOff>100955</xdr:rowOff>
    </xdr:from>
    <xdr:to>
      <xdr:col>6</xdr:col>
      <xdr:colOff>2316462</xdr:colOff>
      <xdr:row>60</xdr:row>
      <xdr:rowOff>695771</xdr:rowOff>
    </xdr:to>
    <xdr:sp macro="" textlink="">
      <xdr:nvSpPr>
        <xdr:cNvPr id="61" name="_x0000_s1136" descr=" " hidden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8812689" y="67235400"/>
          <a:ext cx="1139047" cy="6602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61</xdr:row>
      <xdr:rowOff>0</xdr:rowOff>
    </xdr:from>
    <xdr:to>
      <xdr:col>6</xdr:col>
      <xdr:colOff>2316462</xdr:colOff>
      <xdr:row>61</xdr:row>
      <xdr:rowOff>695771</xdr:rowOff>
    </xdr:to>
    <xdr:sp macro="" textlink="">
      <xdr:nvSpPr>
        <xdr:cNvPr id="62" name="_x0000_s1137" descr=" " hidden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8601896" y="67898344"/>
          <a:ext cx="1501586" cy="6956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61</xdr:row>
      <xdr:rowOff>695771</xdr:rowOff>
    </xdr:from>
    <xdr:to>
      <xdr:col>6</xdr:col>
      <xdr:colOff>2316462</xdr:colOff>
      <xdr:row>62</xdr:row>
      <xdr:rowOff>708421</xdr:rowOff>
    </xdr:to>
    <xdr:sp macro="" textlink="">
      <xdr:nvSpPr>
        <xdr:cNvPr id="63" name="_x0000_s1138" descr=" " hidden="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8932689" y="68594024"/>
          <a:ext cx="1088888" cy="7110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63</xdr:row>
      <xdr:rowOff>0</xdr:rowOff>
    </xdr:from>
    <xdr:to>
      <xdr:col>6</xdr:col>
      <xdr:colOff>2316462</xdr:colOff>
      <xdr:row>63</xdr:row>
      <xdr:rowOff>910828</xdr:rowOff>
    </xdr:to>
    <xdr:sp macro="" textlink="">
      <xdr:nvSpPr>
        <xdr:cNvPr id="64" name="_x0000_s1139" descr=" " hidden="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8782848" y="69307864"/>
          <a:ext cx="1089523" cy="9107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63</xdr:row>
      <xdr:rowOff>910828</xdr:rowOff>
    </xdr:from>
    <xdr:to>
      <xdr:col>6</xdr:col>
      <xdr:colOff>2316462</xdr:colOff>
      <xdr:row>64</xdr:row>
      <xdr:rowOff>708421</xdr:rowOff>
    </xdr:to>
    <xdr:sp macro="" textlink="">
      <xdr:nvSpPr>
        <xdr:cNvPr id="65" name="_x0000_s1140" descr=" " hidden="1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8652055" y="70218576"/>
          <a:ext cx="1469204" cy="7119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65</xdr:row>
      <xdr:rowOff>51792</xdr:rowOff>
    </xdr:from>
    <xdr:to>
      <xdr:col>6</xdr:col>
      <xdr:colOff>2316462</xdr:colOff>
      <xdr:row>65</xdr:row>
      <xdr:rowOff>733722</xdr:rowOff>
    </xdr:to>
    <xdr:sp macro="" textlink="">
      <xdr:nvSpPr>
        <xdr:cNvPr id="66" name="_x0000_s1141" descr=" " hidden="1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8481896" y="70933264"/>
          <a:ext cx="1920633" cy="7336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66</xdr:row>
      <xdr:rowOff>52685</xdr:rowOff>
    </xdr:from>
    <xdr:to>
      <xdr:col>6</xdr:col>
      <xdr:colOff>2316462</xdr:colOff>
      <xdr:row>66</xdr:row>
      <xdr:rowOff>746373</xdr:rowOff>
    </xdr:to>
    <xdr:sp macro="" textlink="">
      <xdr:nvSpPr>
        <xdr:cNvPr id="67" name="_x0000_s1142" descr=" " hidden="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8502213" y="71681472"/>
          <a:ext cx="1890792" cy="7345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67</xdr:row>
      <xdr:rowOff>50899</xdr:rowOff>
    </xdr:from>
    <xdr:to>
      <xdr:col>6</xdr:col>
      <xdr:colOff>2316462</xdr:colOff>
      <xdr:row>68</xdr:row>
      <xdr:rowOff>0</xdr:rowOff>
    </xdr:to>
    <xdr:sp macro="" textlink="">
      <xdr:nvSpPr>
        <xdr:cNvPr id="68" name="_x0000_s1143" descr=" " hidden="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8672372" y="72430280"/>
          <a:ext cx="1480633" cy="7125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68</xdr:row>
      <xdr:rowOff>39290</xdr:rowOff>
    </xdr:from>
    <xdr:to>
      <xdr:col>6</xdr:col>
      <xdr:colOff>2316462</xdr:colOff>
      <xdr:row>68</xdr:row>
      <xdr:rowOff>556617</xdr:rowOff>
    </xdr:to>
    <xdr:sp macro="" textlink="">
      <xdr:nvSpPr>
        <xdr:cNvPr id="69" name="_x0000_s1144" descr=" " hidden="1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8853324" y="73153696"/>
          <a:ext cx="1370158" cy="5456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68</xdr:row>
      <xdr:rowOff>556617</xdr:rowOff>
    </xdr:from>
    <xdr:to>
      <xdr:col>6</xdr:col>
      <xdr:colOff>2316462</xdr:colOff>
      <xdr:row>69</xdr:row>
      <xdr:rowOff>885527</xdr:rowOff>
    </xdr:to>
    <xdr:sp macro="" textlink="">
      <xdr:nvSpPr>
        <xdr:cNvPr id="70" name="_x0000_s1145" descr=" " hidden="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8762531" y="73699328"/>
          <a:ext cx="1478728" cy="887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70</xdr:row>
      <xdr:rowOff>0</xdr:rowOff>
    </xdr:from>
    <xdr:to>
      <xdr:col>6</xdr:col>
      <xdr:colOff>2316462</xdr:colOff>
      <xdr:row>71</xdr:row>
      <xdr:rowOff>319484</xdr:rowOff>
    </xdr:to>
    <xdr:sp macro="" textlink="">
      <xdr:nvSpPr>
        <xdr:cNvPr id="71" name="_x0000_s1146" descr=" " hidden="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8513642" y="74590400"/>
          <a:ext cx="1918093" cy="949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71</xdr:row>
      <xdr:rowOff>128488</xdr:rowOff>
    </xdr:from>
    <xdr:to>
      <xdr:col>6</xdr:col>
      <xdr:colOff>2316462</xdr:colOff>
      <xdr:row>72</xdr:row>
      <xdr:rowOff>163363</xdr:rowOff>
    </xdr:to>
    <xdr:sp macro="" textlink="">
      <xdr:nvSpPr>
        <xdr:cNvPr id="72" name="_x0000_s1147" descr=" " hidden="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8552372" y="75490896"/>
          <a:ext cx="1530792" cy="8866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586474</xdr:colOff>
      <xdr:row>72</xdr:row>
      <xdr:rowOff>326727</xdr:rowOff>
    </xdr:from>
    <xdr:to>
      <xdr:col>6</xdr:col>
      <xdr:colOff>2316462</xdr:colOff>
      <xdr:row>72</xdr:row>
      <xdr:rowOff>1125884</xdr:rowOff>
    </xdr:to>
    <xdr:sp macro="" textlink="">
      <xdr:nvSpPr>
        <xdr:cNvPr id="73" name="_x0000_s1148" descr=" " hidden="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8212690" y="76417280"/>
          <a:ext cx="2278093" cy="10639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73</xdr:row>
      <xdr:rowOff>147339</xdr:rowOff>
    </xdr:from>
    <xdr:to>
      <xdr:col>6</xdr:col>
      <xdr:colOff>2316462</xdr:colOff>
      <xdr:row>73</xdr:row>
      <xdr:rowOff>683121</xdr:rowOff>
    </xdr:to>
    <xdr:sp macro="" textlink="">
      <xdr:nvSpPr>
        <xdr:cNvPr id="74" name="_x0000_s1149" descr=" " hidden="1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8772054" y="77523136"/>
          <a:ext cx="1480634" cy="6455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586474</xdr:colOff>
      <xdr:row>73</xdr:row>
      <xdr:rowOff>683121</xdr:rowOff>
    </xdr:from>
    <xdr:to>
      <xdr:col>7</xdr:col>
      <xdr:colOff>713587</xdr:colOff>
      <xdr:row>75</xdr:row>
      <xdr:rowOff>122783</xdr:rowOff>
    </xdr:to>
    <xdr:sp macro="" textlink="">
      <xdr:nvSpPr>
        <xdr:cNvPr id="75" name="_x0000_s1150" descr=" " hidden="1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8212690" y="78168672"/>
          <a:ext cx="2770156" cy="4215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75</xdr:row>
      <xdr:rowOff>205382</xdr:rowOff>
    </xdr:from>
    <xdr:to>
      <xdr:col>7</xdr:col>
      <xdr:colOff>713587</xdr:colOff>
      <xdr:row>75</xdr:row>
      <xdr:rowOff>569267</xdr:rowOff>
    </xdr:to>
    <xdr:sp macro="" textlink="">
      <xdr:nvSpPr>
        <xdr:cNvPr id="76" name="_x0000_s1151" descr=" " hidden="1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8182848" y="78628192"/>
          <a:ext cx="2999998" cy="4933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76</xdr:row>
      <xdr:rowOff>187126</xdr:rowOff>
    </xdr:from>
    <xdr:to>
      <xdr:col>7</xdr:col>
      <xdr:colOff>713587</xdr:colOff>
      <xdr:row>76</xdr:row>
      <xdr:rowOff>518666</xdr:rowOff>
    </xdr:to>
    <xdr:sp macro="" textlink="">
      <xdr:nvSpPr>
        <xdr:cNvPr id="77" name="_x0000_s1152" descr=" " hidden="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8182848" y="79198976"/>
          <a:ext cx="3019680" cy="4433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77</xdr:row>
      <xdr:rowOff>363438</xdr:rowOff>
    </xdr:from>
    <xdr:to>
      <xdr:col>6</xdr:col>
      <xdr:colOff>2316462</xdr:colOff>
      <xdr:row>77</xdr:row>
      <xdr:rowOff>1252388</xdr:rowOff>
    </xdr:to>
    <xdr:sp macro="" textlink="">
      <xdr:nvSpPr>
        <xdr:cNvPr id="78" name="_x0000_s1153" descr=" " hidden="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8223483" y="79703288"/>
          <a:ext cx="2267300" cy="10066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416646</xdr:colOff>
      <xdr:row>78</xdr:row>
      <xdr:rowOff>0</xdr:rowOff>
    </xdr:from>
    <xdr:to>
      <xdr:col>7</xdr:col>
      <xdr:colOff>22321</xdr:colOff>
      <xdr:row>79</xdr:row>
      <xdr:rowOff>0</xdr:rowOff>
    </xdr:to>
    <xdr:sp macro="" textlink="">
      <xdr:nvSpPr>
        <xdr:cNvPr id="79" name="_x0000_s1154" descr=" " hidden="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8203166" y="80901504"/>
          <a:ext cx="2289522" cy="12952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79</xdr:row>
      <xdr:rowOff>101798</xdr:rowOff>
    </xdr:from>
    <xdr:to>
      <xdr:col>7</xdr:col>
      <xdr:colOff>713587</xdr:colOff>
      <xdr:row>79</xdr:row>
      <xdr:rowOff>1442144</xdr:rowOff>
    </xdr:to>
    <xdr:sp macro="" textlink="">
      <xdr:nvSpPr>
        <xdr:cNvPr id="80" name="_x0000_s1155" descr=" " hidden="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8223483" y="82208048"/>
          <a:ext cx="2819045" cy="14306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80</xdr:row>
      <xdr:rowOff>0</xdr:rowOff>
    </xdr:from>
    <xdr:to>
      <xdr:col>6</xdr:col>
      <xdr:colOff>2316462</xdr:colOff>
      <xdr:row>80</xdr:row>
      <xdr:rowOff>2352972</xdr:rowOff>
    </xdr:to>
    <xdr:sp macro="" textlink="">
      <xdr:nvSpPr>
        <xdr:cNvPr id="81" name="_x0000_s1156" descr=" " hidden="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/>
      </xdr:nvSpPr>
      <xdr:spPr>
        <a:xfrm>
          <a:off x="8422848" y="83644360"/>
          <a:ext cx="2067935" cy="23526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81</xdr:row>
      <xdr:rowOff>511175</xdr:rowOff>
    </xdr:from>
    <xdr:to>
      <xdr:col>7</xdr:col>
      <xdr:colOff>136021</xdr:colOff>
      <xdr:row>81</xdr:row>
      <xdr:rowOff>1416843</xdr:rowOff>
    </xdr:to>
    <xdr:sp macro="" textlink="">
      <xdr:nvSpPr>
        <xdr:cNvPr id="82" name="_x0000_s1157" descr=" " hidden="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8233007" y="86078480"/>
          <a:ext cx="2269839" cy="13444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82</xdr:row>
      <xdr:rowOff>181719</xdr:rowOff>
    </xdr:from>
    <xdr:to>
      <xdr:col>7</xdr:col>
      <xdr:colOff>713587</xdr:colOff>
      <xdr:row>82</xdr:row>
      <xdr:rowOff>1252388</xdr:rowOff>
    </xdr:to>
    <xdr:sp macro="" textlink="">
      <xdr:nvSpPr>
        <xdr:cNvPr id="83" name="_x0000_s1158" descr=" " hidden="1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8223483" y="87453032"/>
          <a:ext cx="2368887" cy="12276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586474</xdr:colOff>
      <xdr:row>83</xdr:row>
      <xdr:rowOff>261937</xdr:rowOff>
    </xdr:from>
    <xdr:to>
      <xdr:col>7</xdr:col>
      <xdr:colOff>713587</xdr:colOff>
      <xdr:row>83</xdr:row>
      <xdr:rowOff>1214437</xdr:rowOff>
    </xdr:to>
    <xdr:sp macro="" textlink="">
      <xdr:nvSpPr>
        <xdr:cNvPr id="84" name="_x0000_s1159" descr=" " hidden="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8212690" y="88723720"/>
          <a:ext cx="2359998" cy="11761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84</xdr:row>
      <xdr:rowOff>387449</xdr:rowOff>
    </xdr:from>
    <xdr:to>
      <xdr:col>7</xdr:col>
      <xdr:colOff>713587</xdr:colOff>
      <xdr:row>85</xdr:row>
      <xdr:rowOff>264666</xdr:rowOff>
    </xdr:to>
    <xdr:sp macro="" textlink="">
      <xdr:nvSpPr>
        <xdr:cNvPr id="85" name="_x0000_s1160" descr=" " hidden="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8182848" y="89939888"/>
          <a:ext cx="2439998" cy="18160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85</xdr:row>
      <xdr:rowOff>442714</xdr:rowOff>
    </xdr:from>
    <xdr:to>
      <xdr:col>7</xdr:col>
      <xdr:colOff>713587</xdr:colOff>
      <xdr:row>85</xdr:row>
      <xdr:rowOff>1227087</xdr:rowOff>
    </xdr:to>
    <xdr:sp macro="" textlink="">
      <xdr:nvSpPr>
        <xdr:cNvPr id="86" name="_x0000_s1161" descr=" " hidden="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8223483" y="91780016"/>
          <a:ext cx="2408887" cy="11547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586474</xdr:colOff>
      <xdr:row>86</xdr:row>
      <xdr:rowOff>91082</xdr:rowOff>
    </xdr:from>
    <xdr:to>
      <xdr:col>8</xdr:col>
      <xdr:colOff>713587</xdr:colOff>
      <xdr:row>86</xdr:row>
      <xdr:rowOff>1290339</xdr:rowOff>
    </xdr:to>
    <xdr:sp macro="" textlink="">
      <xdr:nvSpPr>
        <xdr:cNvPr id="87" name="_x0000_s1162" descr=" " hidden="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8212690" y="92949704"/>
          <a:ext cx="3043806" cy="12800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87</xdr:row>
      <xdr:rowOff>0</xdr:rowOff>
    </xdr:from>
    <xdr:to>
      <xdr:col>6</xdr:col>
      <xdr:colOff>2316462</xdr:colOff>
      <xdr:row>87</xdr:row>
      <xdr:rowOff>936128</xdr:rowOff>
    </xdr:to>
    <xdr:sp macro="" textlink="">
      <xdr:nvSpPr>
        <xdr:cNvPr id="88" name="_x0000_s1163" descr=" " hidden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8422848" y="94234824"/>
          <a:ext cx="1999998" cy="9360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88</xdr:row>
      <xdr:rowOff>460771</xdr:rowOff>
    </xdr:from>
    <xdr:to>
      <xdr:col>6</xdr:col>
      <xdr:colOff>2316462</xdr:colOff>
      <xdr:row>88</xdr:row>
      <xdr:rowOff>910828</xdr:rowOff>
    </xdr:to>
    <xdr:sp macro="" textlink="">
      <xdr:nvSpPr>
        <xdr:cNvPr id="89" name="_x0000_s1164" descr=" " hidden="1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8713007" y="95288792"/>
          <a:ext cx="1399364" cy="7964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89</xdr:row>
      <xdr:rowOff>187225</xdr:rowOff>
    </xdr:from>
    <xdr:to>
      <xdr:col>6</xdr:col>
      <xdr:colOff>2316462</xdr:colOff>
      <xdr:row>90</xdr:row>
      <xdr:rowOff>297358</xdr:rowOff>
    </xdr:to>
    <xdr:sp macro="" textlink="">
      <xdr:nvSpPr>
        <xdr:cNvPr id="90" name="_x0000_s1165" descr=" " hidden="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8532055" y="96124208"/>
          <a:ext cx="1679998" cy="13482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90</xdr:row>
      <xdr:rowOff>198239</xdr:rowOff>
    </xdr:from>
    <xdr:to>
      <xdr:col>6</xdr:col>
      <xdr:colOff>2316462</xdr:colOff>
      <xdr:row>90</xdr:row>
      <xdr:rowOff>683121</xdr:rowOff>
    </xdr:to>
    <xdr:sp macro="" textlink="">
      <xdr:nvSpPr>
        <xdr:cNvPr id="91" name="_x0000_s1166" descr=" " hidden="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9061578" y="97445632"/>
          <a:ext cx="1030475" cy="6214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90</xdr:row>
      <xdr:rowOff>683121</xdr:rowOff>
    </xdr:from>
    <xdr:to>
      <xdr:col>6</xdr:col>
      <xdr:colOff>2316462</xdr:colOff>
      <xdr:row>91</xdr:row>
      <xdr:rowOff>721072</xdr:rowOff>
    </xdr:to>
    <xdr:sp macro="" textlink="">
      <xdr:nvSpPr>
        <xdr:cNvPr id="92" name="_x0000_s1167" descr=" " hidden="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8953007" y="98067064"/>
          <a:ext cx="919364" cy="7236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92</xdr:row>
      <xdr:rowOff>25896</xdr:rowOff>
    </xdr:from>
    <xdr:to>
      <xdr:col>6</xdr:col>
      <xdr:colOff>2316462</xdr:colOff>
      <xdr:row>92</xdr:row>
      <xdr:rowOff>366861</xdr:rowOff>
    </xdr:to>
    <xdr:sp macro="" textlink="">
      <xdr:nvSpPr>
        <xdr:cNvPr id="93" name="_x0000_s1168" descr=" " hidden="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9201895" y="98805056"/>
          <a:ext cx="480000" cy="3553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93</xdr:row>
      <xdr:rowOff>24110</xdr:rowOff>
    </xdr:from>
    <xdr:to>
      <xdr:col>6</xdr:col>
      <xdr:colOff>2316462</xdr:colOff>
      <xdr:row>94</xdr:row>
      <xdr:rowOff>185539</xdr:rowOff>
    </xdr:to>
    <xdr:sp macro="" textlink="">
      <xdr:nvSpPr>
        <xdr:cNvPr id="94" name="_x0000_s1169" descr=" " hidden="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8912372" y="99161800"/>
          <a:ext cx="1088888" cy="3934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93</xdr:row>
      <xdr:rowOff>341560</xdr:rowOff>
    </xdr:from>
    <xdr:to>
      <xdr:col>6</xdr:col>
      <xdr:colOff>2316462</xdr:colOff>
      <xdr:row>94</xdr:row>
      <xdr:rowOff>860226</xdr:rowOff>
    </xdr:to>
    <xdr:sp macro="" textlink="">
      <xdr:nvSpPr>
        <xdr:cNvPr id="95" name="_x0000_s1170" descr=" " hidden="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8701578" y="99503320"/>
          <a:ext cx="1410793" cy="8614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801591</xdr:colOff>
      <xdr:row>95</xdr:row>
      <xdr:rowOff>323056</xdr:rowOff>
    </xdr:from>
    <xdr:to>
      <xdr:col>6</xdr:col>
      <xdr:colOff>2316462</xdr:colOff>
      <xdr:row>95</xdr:row>
      <xdr:rowOff>1113234</xdr:rowOff>
    </xdr:to>
    <xdr:sp macro="" textlink="">
      <xdr:nvSpPr>
        <xdr:cNvPr id="96" name="_x0000_s1171" descr=" " hidden="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8223483" y="100429264"/>
          <a:ext cx="2267300" cy="10519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1107282</xdr:colOff>
      <xdr:row>96</xdr:row>
      <xdr:rowOff>234652</xdr:rowOff>
    </xdr:from>
    <xdr:to>
      <xdr:col>6</xdr:col>
      <xdr:colOff>2316462</xdr:colOff>
      <xdr:row>96</xdr:row>
      <xdr:rowOff>1087933</xdr:rowOff>
    </xdr:to>
    <xdr:sp macro="" textlink="">
      <xdr:nvSpPr>
        <xdr:cNvPr id="97" name="_x0000_s1172" descr=" " hidden="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/>
      </xdr:nvSpPr>
      <xdr:spPr>
        <a:xfrm>
          <a:off x="8253325" y="101519736"/>
          <a:ext cx="2237458" cy="10536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1401652</xdr:colOff>
      <xdr:row>97</xdr:row>
      <xdr:rowOff>333176</xdr:rowOff>
    </xdr:from>
    <xdr:to>
      <xdr:col>6</xdr:col>
      <xdr:colOff>2316462</xdr:colOff>
      <xdr:row>97</xdr:row>
      <xdr:rowOff>923478</xdr:rowOff>
    </xdr:to>
    <xdr:sp macro="" textlink="">
      <xdr:nvSpPr>
        <xdr:cNvPr id="98" name="_x0000_s1173" descr=" " hidden="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8273642" y="102653712"/>
          <a:ext cx="2217141" cy="8473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337392</xdr:colOff>
      <xdr:row>98</xdr:row>
      <xdr:rowOff>193724</xdr:rowOff>
    </xdr:from>
    <xdr:to>
      <xdr:col>6</xdr:col>
      <xdr:colOff>2316462</xdr:colOff>
      <xdr:row>98</xdr:row>
      <xdr:rowOff>898177</xdr:rowOff>
    </xdr:to>
    <xdr:sp macro="" textlink="">
      <xdr:nvSpPr>
        <xdr:cNvPr id="99" name="_x0000_s1174" descr=" " hidden="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8192372" y="103553960"/>
          <a:ext cx="2298411" cy="8487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620440</xdr:colOff>
      <xdr:row>99</xdr:row>
      <xdr:rowOff>313779</xdr:rowOff>
    </xdr:from>
    <xdr:to>
      <xdr:col>6</xdr:col>
      <xdr:colOff>2316462</xdr:colOff>
      <xdr:row>100</xdr:row>
      <xdr:rowOff>716458</xdr:rowOff>
    </xdr:to>
    <xdr:sp macro="" textlink="">
      <xdr:nvSpPr>
        <xdr:cNvPr id="100" name="_x0000_s1175" descr=" " hidden="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8212690" y="104451880"/>
          <a:ext cx="2278093" cy="15657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100</xdr:row>
      <xdr:rowOff>0</xdr:rowOff>
    </xdr:from>
    <xdr:to>
      <xdr:col>6</xdr:col>
      <xdr:colOff>2316462</xdr:colOff>
      <xdr:row>100</xdr:row>
      <xdr:rowOff>1100584</xdr:rowOff>
    </xdr:to>
    <xdr:sp macro="" textlink="">
      <xdr:nvSpPr>
        <xdr:cNvPr id="101" name="_x0000_s1176" descr=" " hidden="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8402531" y="105866560"/>
          <a:ext cx="2040633" cy="11004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20379</xdr:colOff>
      <xdr:row>101</xdr:row>
      <xdr:rowOff>187225</xdr:rowOff>
    </xdr:from>
    <xdr:to>
      <xdr:col>7</xdr:col>
      <xdr:colOff>713587</xdr:colOff>
      <xdr:row>101</xdr:row>
      <xdr:rowOff>1290339</xdr:rowOff>
    </xdr:to>
    <xdr:sp macro="" textlink="">
      <xdr:nvSpPr>
        <xdr:cNvPr id="102" name="_x0000_s1177" descr=" " hidden="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8173960" y="107006736"/>
          <a:ext cx="2379045" cy="12547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937454</xdr:colOff>
      <xdr:row>102</xdr:row>
      <xdr:rowOff>671959</xdr:rowOff>
    </xdr:from>
    <xdr:to>
      <xdr:col>7</xdr:col>
      <xdr:colOff>33482</xdr:colOff>
      <xdr:row>102</xdr:row>
      <xdr:rowOff>1328291</xdr:rowOff>
    </xdr:to>
    <xdr:sp macro="" textlink="">
      <xdr:nvSpPr>
        <xdr:cNvPr id="103" name="_x0000_s1178" descr=" " hidden="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8233007" y="108375928"/>
          <a:ext cx="2259681" cy="12187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1379008</xdr:colOff>
      <xdr:row>103</xdr:row>
      <xdr:rowOff>190896</xdr:rowOff>
    </xdr:from>
    <xdr:to>
      <xdr:col>7</xdr:col>
      <xdr:colOff>464564</xdr:colOff>
      <xdr:row>103</xdr:row>
      <xdr:rowOff>1315640</xdr:rowOff>
    </xdr:to>
    <xdr:sp macro="" textlink="">
      <xdr:nvSpPr>
        <xdr:cNvPr id="104" name="_x0000_s1179" descr=" " hidden="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8273642" y="109636000"/>
          <a:ext cx="2249522" cy="12793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104</xdr:row>
      <xdr:rowOff>39290</xdr:rowOff>
    </xdr:from>
    <xdr:to>
      <xdr:col>6</xdr:col>
      <xdr:colOff>2316462</xdr:colOff>
      <xdr:row>104</xdr:row>
      <xdr:rowOff>556617</xdr:rowOff>
    </xdr:to>
    <xdr:sp macro="" textlink="">
      <xdr:nvSpPr>
        <xdr:cNvPr id="105" name="_x0000_s1180" descr=" " hidden="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8613324" y="110931432"/>
          <a:ext cx="1589840" cy="545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620440</xdr:colOff>
      <xdr:row>105</xdr:row>
      <xdr:rowOff>67865</xdr:rowOff>
    </xdr:from>
    <xdr:to>
      <xdr:col>7</xdr:col>
      <xdr:colOff>713587</xdr:colOff>
      <xdr:row>105</xdr:row>
      <xdr:rowOff>961429</xdr:rowOff>
    </xdr:to>
    <xdr:sp macro="" textlink="">
      <xdr:nvSpPr>
        <xdr:cNvPr id="106" name="_x0000_s1181" descr=" " hidden="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8212690" y="111490560"/>
          <a:ext cx="2329521" cy="950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767625</xdr:colOff>
      <xdr:row>106</xdr:row>
      <xdr:rowOff>51792</xdr:rowOff>
    </xdr:from>
    <xdr:to>
      <xdr:col>6</xdr:col>
      <xdr:colOff>2316462</xdr:colOff>
      <xdr:row>106</xdr:row>
      <xdr:rowOff>733722</xdr:rowOff>
    </xdr:to>
    <xdr:sp macro="" textlink="">
      <xdr:nvSpPr>
        <xdr:cNvPr id="107" name="_x0000_s1182" descr=" " hidden="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/>
      </xdr:nvSpPr>
      <xdr:spPr>
        <a:xfrm>
          <a:off x="8223483" y="112467344"/>
          <a:ext cx="2267300" cy="7106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20379</xdr:colOff>
      <xdr:row>107</xdr:row>
      <xdr:rowOff>91082</xdr:rowOff>
    </xdr:from>
    <xdr:to>
      <xdr:col>6</xdr:col>
      <xdr:colOff>2316462</xdr:colOff>
      <xdr:row>107</xdr:row>
      <xdr:rowOff>1290339</xdr:rowOff>
    </xdr:to>
    <xdr:sp macro="" textlink="">
      <xdr:nvSpPr>
        <xdr:cNvPr id="108" name="_x0000_s1183" descr=" " hidden="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8173960" y="113206136"/>
          <a:ext cx="2316823" cy="12648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1233078</xdr:colOff>
      <xdr:row>108</xdr:row>
      <xdr:rowOff>0</xdr:rowOff>
    </xdr:from>
    <xdr:to>
      <xdr:col>6</xdr:col>
      <xdr:colOff>2316462</xdr:colOff>
      <xdr:row>108</xdr:row>
      <xdr:rowOff>1239738</xdr:rowOff>
    </xdr:to>
    <xdr:sp macro="" textlink="">
      <xdr:nvSpPr>
        <xdr:cNvPr id="109" name="_x0000_s1184" descr=" " hidden="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8172690" y="114476072"/>
          <a:ext cx="2318093" cy="12395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631762</xdr:colOff>
      <xdr:row>109</xdr:row>
      <xdr:rowOff>34825</xdr:rowOff>
    </xdr:from>
    <xdr:to>
      <xdr:col>8</xdr:col>
      <xdr:colOff>713587</xdr:colOff>
      <xdr:row>109</xdr:row>
      <xdr:rowOff>493365</xdr:rowOff>
    </xdr:to>
    <xdr:sp macro="" textlink="">
      <xdr:nvSpPr>
        <xdr:cNvPr id="110" name="_x0000_s1185" descr=" " hidden="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/>
      </xdr:nvSpPr>
      <xdr:spPr>
        <a:xfrm>
          <a:off x="8212690" y="115732120"/>
          <a:ext cx="3344124" cy="4449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1696022</xdr:colOff>
      <xdr:row>110</xdr:row>
      <xdr:rowOff>212923</xdr:rowOff>
    </xdr:from>
    <xdr:to>
      <xdr:col>6</xdr:col>
      <xdr:colOff>2316462</xdr:colOff>
      <xdr:row>110</xdr:row>
      <xdr:rowOff>1467445</xdr:rowOff>
    </xdr:to>
    <xdr:sp macro="" textlink="">
      <xdr:nvSpPr>
        <xdr:cNvPr id="111" name="_x0000_s1186" descr=" " hidden="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8291420" y="116250280"/>
          <a:ext cx="2081268" cy="14327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110</xdr:row>
      <xdr:rowOff>1467445</xdr:rowOff>
    </xdr:from>
    <xdr:to>
      <xdr:col>6</xdr:col>
      <xdr:colOff>2316462</xdr:colOff>
      <xdr:row>111</xdr:row>
      <xdr:rowOff>1290339</xdr:rowOff>
    </xdr:to>
    <xdr:sp macro="" textlink="">
      <xdr:nvSpPr>
        <xdr:cNvPr id="112" name="_x0000_s1187" descr=" " hidden="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8382213" y="117683016"/>
          <a:ext cx="2081268" cy="12959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326071</xdr:colOff>
      <xdr:row>112</xdr:row>
      <xdr:rowOff>154185</xdr:rowOff>
    </xdr:from>
    <xdr:to>
      <xdr:col>8</xdr:col>
      <xdr:colOff>713587</xdr:colOff>
      <xdr:row>112</xdr:row>
      <xdr:rowOff>531316</xdr:rowOff>
    </xdr:to>
    <xdr:sp macro="" textlink="">
      <xdr:nvSpPr>
        <xdr:cNvPr id="113" name="_x0000_s1188" descr=" " hidden="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8192372" y="119046504"/>
          <a:ext cx="3094601" cy="4687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113</xdr:row>
      <xdr:rowOff>0</xdr:rowOff>
    </xdr:from>
    <xdr:to>
      <xdr:col>6</xdr:col>
      <xdr:colOff>2316462</xdr:colOff>
      <xdr:row>113</xdr:row>
      <xdr:rowOff>746373</xdr:rowOff>
    </xdr:to>
    <xdr:sp macro="" textlink="">
      <xdr:nvSpPr>
        <xdr:cNvPr id="114" name="_x0000_s1189" descr=" " hidden="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8932689" y="119517336"/>
          <a:ext cx="1120634" cy="7462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114</xdr:row>
      <xdr:rowOff>51792</xdr:rowOff>
    </xdr:from>
    <xdr:to>
      <xdr:col>6</xdr:col>
      <xdr:colOff>2316462</xdr:colOff>
      <xdr:row>114</xdr:row>
      <xdr:rowOff>733722</xdr:rowOff>
    </xdr:to>
    <xdr:sp macro="" textlink="">
      <xdr:nvSpPr>
        <xdr:cNvPr id="115" name="_x0000_s1190" descr=" " hidden="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8941578" y="120278048"/>
          <a:ext cx="980951" cy="7221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115</xdr:row>
      <xdr:rowOff>52685</xdr:rowOff>
    </xdr:from>
    <xdr:to>
      <xdr:col>6</xdr:col>
      <xdr:colOff>2316462</xdr:colOff>
      <xdr:row>115</xdr:row>
      <xdr:rowOff>746373</xdr:rowOff>
    </xdr:to>
    <xdr:sp macro="" textlink="">
      <xdr:nvSpPr>
        <xdr:cNvPr id="116" name="_x0000_s1191" descr=" " hidden="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8882531" y="121003048"/>
          <a:ext cx="960633" cy="7462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116</xdr:row>
      <xdr:rowOff>264715</xdr:rowOff>
    </xdr:from>
    <xdr:to>
      <xdr:col>6</xdr:col>
      <xdr:colOff>2316462</xdr:colOff>
      <xdr:row>116</xdr:row>
      <xdr:rowOff>733722</xdr:rowOff>
    </xdr:to>
    <xdr:sp macro="" textlink="">
      <xdr:nvSpPr>
        <xdr:cNvPr id="117" name="_x0000_s1192" descr=" " hidden="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8873642" y="121827056"/>
          <a:ext cx="1127618" cy="6588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117</xdr:row>
      <xdr:rowOff>160982</xdr:rowOff>
    </xdr:from>
    <xdr:to>
      <xdr:col>6</xdr:col>
      <xdr:colOff>2316462</xdr:colOff>
      <xdr:row>117</xdr:row>
      <xdr:rowOff>746373</xdr:rowOff>
    </xdr:to>
    <xdr:sp macro="" textlink="">
      <xdr:nvSpPr>
        <xdr:cNvPr id="118" name="_x0000_s1193" descr=" " hidden="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9043800" y="122526808"/>
          <a:ext cx="728888" cy="7082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118</xdr:row>
      <xdr:rowOff>152796</xdr:rowOff>
    </xdr:from>
    <xdr:to>
      <xdr:col>6</xdr:col>
      <xdr:colOff>2316462</xdr:colOff>
      <xdr:row>118</xdr:row>
      <xdr:rowOff>708421</xdr:rowOff>
    </xdr:to>
    <xdr:sp macro="" textlink="">
      <xdr:nvSpPr>
        <xdr:cNvPr id="119" name="_x0000_s1194" descr=" " hidden="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8742213" y="123274080"/>
          <a:ext cx="1379046" cy="6722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119</xdr:row>
      <xdr:rowOff>38397</xdr:rowOff>
    </xdr:from>
    <xdr:to>
      <xdr:col>6</xdr:col>
      <xdr:colOff>2316462</xdr:colOff>
      <xdr:row>119</xdr:row>
      <xdr:rowOff>543966</xdr:rowOff>
    </xdr:to>
    <xdr:sp macro="" textlink="">
      <xdr:nvSpPr>
        <xdr:cNvPr id="120" name="_x0000_s1195" descr=" " hidden="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9002530" y="123949080"/>
          <a:ext cx="729523" cy="5438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120</xdr:row>
      <xdr:rowOff>44648</xdr:rowOff>
    </xdr:from>
    <xdr:to>
      <xdr:col>6</xdr:col>
      <xdr:colOff>2316462</xdr:colOff>
      <xdr:row>120</xdr:row>
      <xdr:rowOff>632519</xdr:rowOff>
    </xdr:to>
    <xdr:sp macro="" textlink="">
      <xdr:nvSpPr>
        <xdr:cNvPr id="121" name="_x0000_s1196" descr=" " hidden="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/>
      </xdr:nvSpPr>
      <xdr:spPr>
        <a:xfrm>
          <a:off x="8733324" y="124507512"/>
          <a:ext cx="1299682" cy="6200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121</xdr:row>
      <xdr:rowOff>65186</xdr:rowOff>
    </xdr:from>
    <xdr:to>
      <xdr:col>6</xdr:col>
      <xdr:colOff>2316462</xdr:colOff>
      <xdr:row>121</xdr:row>
      <xdr:rowOff>923478</xdr:rowOff>
    </xdr:to>
    <xdr:sp macro="" textlink="">
      <xdr:nvSpPr>
        <xdr:cNvPr id="122" name="_x0000_s1197" descr=" " hidden="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8853324" y="125140896"/>
          <a:ext cx="1109840" cy="9124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122</xdr:row>
      <xdr:rowOff>45541</xdr:rowOff>
    </xdr:from>
    <xdr:to>
      <xdr:col>6</xdr:col>
      <xdr:colOff>2316462</xdr:colOff>
      <xdr:row>122</xdr:row>
      <xdr:rowOff>645169</xdr:rowOff>
    </xdr:to>
    <xdr:sp macro="" textlink="">
      <xdr:nvSpPr>
        <xdr:cNvPr id="123" name="_x0000_s1198" descr=" " hidden="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8873642" y="126069664"/>
          <a:ext cx="1109840" cy="6324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2296083</xdr:colOff>
      <xdr:row>123</xdr:row>
      <xdr:rowOff>0</xdr:rowOff>
    </xdr:from>
    <xdr:to>
      <xdr:col>6</xdr:col>
      <xdr:colOff>2316462</xdr:colOff>
      <xdr:row>124</xdr:row>
      <xdr:rowOff>108297</xdr:rowOff>
    </xdr:to>
    <xdr:sp macro="" textlink="">
      <xdr:nvSpPr>
        <xdr:cNvPr id="124" name="_x0000_s1199" descr=" " hidden="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8332690" y="126704632"/>
          <a:ext cx="1999363" cy="2666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123</xdr:row>
      <xdr:rowOff>198239</xdr:rowOff>
    </xdr:from>
    <xdr:to>
      <xdr:col>6</xdr:col>
      <xdr:colOff>2316462</xdr:colOff>
      <xdr:row>125</xdr:row>
      <xdr:rowOff>0</xdr:rowOff>
    </xdr:to>
    <xdr:sp macro="" textlink="">
      <xdr:nvSpPr>
        <xdr:cNvPr id="125" name="_x0000_s1200" descr=" " hidden="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8973324" y="126894808"/>
          <a:ext cx="779047" cy="787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125</xdr:row>
      <xdr:rowOff>190996</xdr:rowOff>
    </xdr:from>
    <xdr:to>
      <xdr:col>6</xdr:col>
      <xdr:colOff>2316462</xdr:colOff>
      <xdr:row>125</xdr:row>
      <xdr:rowOff>885527</xdr:rowOff>
    </xdr:to>
    <xdr:sp macro="" textlink="">
      <xdr:nvSpPr>
        <xdr:cNvPr id="126" name="_x0000_s1201" descr=" " hidden="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8821578" y="127717128"/>
          <a:ext cx="1211428" cy="8506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126</xdr:row>
      <xdr:rowOff>119310</xdr:rowOff>
    </xdr:from>
    <xdr:to>
      <xdr:col>6</xdr:col>
      <xdr:colOff>2316462</xdr:colOff>
      <xdr:row>126</xdr:row>
      <xdr:rowOff>822275</xdr:rowOff>
    </xdr:to>
    <xdr:sp macro="" textlink="">
      <xdr:nvSpPr>
        <xdr:cNvPr id="127" name="_x0000_s1202" descr=" " hidden="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8993642" y="128593864"/>
          <a:ext cx="729523" cy="7996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31701</xdr:colOff>
      <xdr:row>126</xdr:row>
      <xdr:rowOff>822275</xdr:rowOff>
    </xdr:from>
    <xdr:to>
      <xdr:col>7</xdr:col>
      <xdr:colOff>713587</xdr:colOff>
      <xdr:row>128</xdr:row>
      <xdr:rowOff>216594</xdr:rowOff>
    </xdr:to>
    <xdr:sp macro="" textlink="">
      <xdr:nvSpPr>
        <xdr:cNvPr id="128" name="_x0000_s1203" descr=" " hidden="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8173960" y="129393472"/>
          <a:ext cx="2908568" cy="458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128</xdr:row>
      <xdr:rowOff>52685</xdr:rowOff>
    </xdr:from>
    <xdr:to>
      <xdr:col>6</xdr:col>
      <xdr:colOff>2316462</xdr:colOff>
      <xdr:row>128</xdr:row>
      <xdr:rowOff>746373</xdr:rowOff>
    </xdr:to>
    <xdr:sp macro="" textlink="">
      <xdr:nvSpPr>
        <xdr:cNvPr id="129" name="_x0000_s1204" descr=" " hidden="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8873642" y="129802048"/>
          <a:ext cx="919364" cy="7345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129</xdr:row>
      <xdr:rowOff>425846</xdr:rowOff>
    </xdr:from>
    <xdr:to>
      <xdr:col>6</xdr:col>
      <xdr:colOff>2316462</xdr:colOff>
      <xdr:row>129</xdr:row>
      <xdr:rowOff>1467445</xdr:rowOff>
    </xdr:to>
    <xdr:sp macro="" textlink="">
      <xdr:nvSpPr>
        <xdr:cNvPr id="130" name="_x0000_s1205" descr=" " hidden="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8532055" y="130585584"/>
          <a:ext cx="1679998" cy="14212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130</xdr:row>
      <xdr:rowOff>0</xdr:rowOff>
    </xdr:from>
    <xdr:to>
      <xdr:col>6</xdr:col>
      <xdr:colOff>2316462</xdr:colOff>
      <xdr:row>130</xdr:row>
      <xdr:rowOff>531316</xdr:rowOff>
    </xdr:to>
    <xdr:sp macro="" textlink="">
      <xdr:nvSpPr>
        <xdr:cNvPr id="131" name="_x0000_s1206" descr=" " hidden="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8762531" y="132012560"/>
          <a:ext cx="1320633" cy="531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131</xdr:row>
      <xdr:rowOff>86270</xdr:rowOff>
    </xdr:from>
    <xdr:to>
      <xdr:col>6</xdr:col>
      <xdr:colOff>2316462</xdr:colOff>
      <xdr:row>132</xdr:row>
      <xdr:rowOff>66079</xdr:rowOff>
    </xdr:to>
    <xdr:sp macro="" textlink="">
      <xdr:nvSpPr>
        <xdr:cNvPr id="132" name="_x0000_s1207" descr=" " hidden="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8923800" y="132583200"/>
          <a:ext cx="1027936" cy="5705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132</xdr:row>
      <xdr:rowOff>66079</xdr:rowOff>
    </xdr:from>
    <xdr:to>
      <xdr:col>6</xdr:col>
      <xdr:colOff>2316462</xdr:colOff>
      <xdr:row>132</xdr:row>
      <xdr:rowOff>936128</xdr:rowOff>
    </xdr:to>
    <xdr:sp macro="" textlink="">
      <xdr:nvSpPr>
        <xdr:cNvPr id="133" name="_x0000_s1208" descr=" " hidden="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8713007" y="133164744"/>
          <a:ext cx="1528252" cy="9139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133</xdr:row>
      <xdr:rowOff>27682</xdr:rowOff>
    </xdr:from>
    <xdr:to>
      <xdr:col>6</xdr:col>
      <xdr:colOff>2316462</xdr:colOff>
      <xdr:row>134</xdr:row>
      <xdr:rowOff>108297</xdr:rowOff>
    </xdr:to>
    <xdr:sp macro="" textlink="">
      <xdr:nvSpPr>
        <xdr:cNvPr id="134" name="_x0000_s1209" descr=" " hidden="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9122530" y="134094704"/>
          <a:ext cx="930793" cy="4047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134</xdr:row>
      <xdr:rowOff>108297</xdr:rowOff>
    </xdr:from>
    <xdr:to>
      <xdr:col>6</xdr:col>
      <xdr:colOff>2316462</xdr:colOff>
      <xdr:row>134</xdr:row>
      <xdr:rowOff>746373</xdr:rowOff>
    </xdr:to>
    <xdr:sp macro="" textlink="">
      <xdr:nvSpPr>
        <xdr:cNvPr id="135" name="_x0000_s1210" descr=" " hidden="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8652055" y="134514096"/>
          <a:ext cx="1559998" cy="7082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31701</xdr:colOff>
      <xdr:row>134</xdr:row>
      <xdr:rowOff>746373</xdr:rowOff>
    </xdr:from>
    <xdr:to>
      <xdr:col>8</xdr:col>
      <xdr:colOff>634765</xdr:colOff>
      <xdr:row>136</xdr:row>
      <xdr:rowOff>43656</xdr:rowOff>
    </xdr:to>
    <xdr:sp macro="" textlink="">
      <xdr:nvSpPr>
        <xdr:cNvPr id="136" name="_x0000_s1211" descr=" " hidden="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8173960" y="135134528"/>
          <a:ext cx="3073013" cy="3573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31701</xdr:colOff>
      <xdr:row>135</xdr:row>
      <xdr:rowOff>99119</xdr:rowOff>
    </xdr:from>
    <xdr:to>
      <xdr:col>7</xdr:col>
      <xdr:colOff>713587</xdr:colOff>
      <xdr:row>137</xdr:row>
      <xdr:rowOff>234652</xdr:rowOff>
    </xdr:to>
    <xdr:sp macro="" textlink="">
      <xdr:nvSpPr>
        <xdr:cNvPr id="137" name="_x0000_s1212" descr=" " hidden="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8173960" y="135326144"/>
          <a:ext cx="2838727" cy="3777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137</xdr:row>
      <xdr:rowOff>315714</xdr:rowOff>
    </xdr:from>
    <xdr:to>
      <xdr:col>6</xdr:col>
      <xdr:colOff>2316462</xdr:colOff>
      <xdr:row>137</xdr:row>
      <xdr:rowOff>1087933</xdr:rowOff>
    </xdr:to>
    <xdr:sp macro="" textlink="">
      <xdr:nvSpPr>
        <xdr:cNvPr id="138" name="_x0000_s1213" descr=" " hidden="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8792372" y="135703936"/>
          <a:ext cx="1150475" cy="10408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138</xdr:row>
      <xdr:rowOff>0</xdr:rowOff>
    </xdr:from>
    <xdr:to>
      <xdr:col>6</xdr:col>
      <xdr:colOff>2316462</xdr:colOff>
      <xdr:row>139</xdr:row>
      <xdr:rowOff>110132</xdr:rowOff>
    </xdr:to>
    <xdr:sp macro="" textlink="">
      <xdr:nvSpPr>
        <xdr:cNvPr id="139" name="_x0000_s1214" descr=" " hidden="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/>
      </xdr:nvSpPr>
      <xdr:spPr>
        <a:xfrm>
          <a:off x="8882531" y="136749072"/>
          <a:ext cx="1089522" cy="4315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139</xdr:row>
      <xdr:rowOff>81855</xdr:rowOff>
    </xdr:from>
    <xdr:to>
      <xdr:col>6</xdr:col>
      <xdr:colOff>2316462</xdr:colOff>
      <xdr:row>140</xdr:row>
      <xdr:rowOff>108297</xdr:rowOff>
    </xdr:to>
    <xdr:sp macro="" textlink="">
      <xdr:nvSpPr>
        <xdr:cNvPr id="140" name="_x0000_s1215" descr=" " hidden="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/>
      </xdr:nvSpPr>
      <xdr:spPr>
        <a:xfrm>
          <a:off x="9272371" y="137167216"/>
          <a:ext cx="690793" cy="3671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140</xdr:row>
      <xdr:rowOff>0</xdr:rowOff>
    </xdr:from>
    <xdr:to>
      <xdr:col>6</xdr:col>
      <xdr:colOff>2316462</xdr:colOff>
      <xdr:row>141</xdr:row>
      <xdr:rowOff>68758</xdr:rowOff>
    </xdr:to>
    <xdr:sp macro="" textlink="">
      <xdr:nvSpPr>
        <xdr:cNvPr id="141" name="_x0000_s1216" descr=" " hidden="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8821578" y="137510976"/>
          <a:ext cx="1211428" cy="7606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140</xdr:row>
      <xdr:rowOff>746373</xdr:rowOff>
    </xdr:from>
    <xdr:to>
      <xdr:col>6</xdr:col>
      <xdr:colOff>2316462</xdr:colOff>
      <xdr:row>141</xdr:row>
      <xdr:rowOff>974080</xdr:rowOff>
    </xdr:to>
    <xdr:sp macro="" textlink="">
      <xdr:nvSpPr>
        <xdr:cNvPr id="142" name="_x0000_s1217" descr=" " hidden="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8833007" y="138257248"/>
          <a:ext cx="1150475" cy="9768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142</xdr:row>
      <xdr:rowOff>41076</xdr:rowOff>
    </xdr:from>
    <xdr:to>
      <xdr:col>6</xdr:col>
      <xdr:colOff>2316462</xdr:colOff>
      <xdr:row>142</xdr:row>
      <xdr:rowOff>581918</xdr:rowOff>
    </xdr:to>
    <xdr:sp macro="" textlink="">
      <xdr:nvSpPr>
        <xdr:cNvPr id="143" name="_x0000_s1218" descr=" " hidden="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8642531" y="139263056"/>
          <a:ext cx="1329522" cy="5567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143</xdr:row>
      <xdr:rowOff>0</xdr:rowOff>
    </xdr:from>
    <xdr:to>
      <xdr:col>6</xdr:col>
      <xdr:colOff>2316462</xdr:colOff>
      <xdr:row>143</xdr:row>
      <xdr:rowOff>708421</xdr:rowOff>
    </xdr:to>
    <xdr:sp macro="" textlink="">
      <xdr:nvSpPr>
        <xdr:cNvPr id="144" name="_x0000_s1219" descr=" " hidden="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8853324" y="139822080"/>
          <a:ext cx="1109840" cy="7083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144</xdr:row>
      <xdr:rowOff>51792</xdr:rowOff>
    </xdr:from>
    <xdr:to>
      <xdr:col>6</xdr:col>
      <xdr:colOff>2316462</xdr:colOff>
      <xdr:row>144</xdr:row>
      <xdr:rowOff>733722</xdr:rowOff>
    </xdr:to>
    <xdr:sp macro="" textlink="">
      <xdr:nvSpPr>
        <xdr:cNvPr id="145" name="_x0000_s1220" descr=" " hidden="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8713007" y="140556208"/>
          <a:ext cx="1340316" cy="7106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145</xdr:row>
      <xdr:rowOff>50006</xdr:rowOff>
    </xdr:from>
    <xdr:to>
      <xdr:col>6</xdr:col>
      <xdr:colOff>2316462</xdr:colOff>
      <xdr:row>145</xdr:row>
      <xdr:rowOff>708421</xdr:rowOff>
    </xdr:to>
    <xdr:sp macro="" textlink="">
      <xdr:nvSpPr>
        <xdr:cNvPr id="146" name="_x0000_s1221" descr=" " hidden="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/>
      </xdr:nvSpPr>
      <xdr:spPr>
        <a:xfrm>
          <a:off x="8742213" y="141280800"/>
          <a:ext cx="1130158" cy="6972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145</xdr:row>
      <xdr:rowOff>708421</xdr:rowOff>
    </xdr:from>
    <xdr:to>
      <xdr:col>6</xdr:col>
      <xdr:colOff>2316462</xdr:colOff>
      <xdr:row>147</xdr:row>
      <xdr:rowOff>99119</xdr:rowOff>
    </xdr:to>
    <xdr:sp macro="" textlink="">
      <xdr:nvSpPr>
        <xdr:cNvPr id="147" name="_x0000_s1222" descr=" " hidden="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8932689" y="141978032"/>
          <a:ext cx="1120634" cy="5609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147</xdr:row>
      <xdr:rowOff>147339</xdr:rowOff>
    </xdr:from>
    <xdr:to>
      <xdr:col>6</xdr:col>
      <xdr:colOff>2316462</xdr:colOff>
      <xdr:row>147</xdr:row>
      <xdr:rowOff>683121</xdr:rowOff>
    </xdr:to>
    <xdr:sp macro="" textlink="">
      <xdr:nvSpPr>
        <xdr:cNvPr id="148" name="_x0000_s1223" descr=" " hidden="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8961896" y="142538944"/>
          <a:ext cx="1109840" cy="6455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147</xdr:row>
      <xdr:rowOff>683121</xdr:rowOff>
    </xdr:from>
    <xdr:to>
      <xdr:col>6</xdr:col>
      <xdr:colOff>2316462</xdr:colOff>
      <xdr:row>148</xdr:row>
      <xdr:rowOff>366861</xdr:rowOff>
    </xdr:to>
    <xdr:sp macro="" textlink="">
      <xdr:nvSpPr>
        <xdr:cNvPr id="149" name="_x0000_s1224" descr=" " hidden="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8652055" y="143184480"/>
          <a:ext cx="1519363" cy="36948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148</xdr:row>
      <xdr:rowOff>366861</xdr:rowOff>
    </xdr:from>
    <xdr:to>
      <xdr:col>6</xdr:col>
      <xdr:colOff>2316462</xdr:colOff>
      <xdr:row>149</xdr:row>
      <xdr:rowOff>354210</xdr:rowOff>
    </xdr:to>
    <xdr:sp macro="" textlink="">
      <xdr:nvSpPr>
        <xdr:cNvPr id="150" name="_x0000_s1225" descr=" " hidden="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8701578" y="143553968"/>
          <a:ext cx="1530792" cy="355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150</xdr:row>
      <xdr:rowOff>34825</xdr:rowOff>
    </xdr:from>
    <xdr:to>
      <xdr:col>6</xdr:col>
      <xdr:colOff>2316462</xdr:colOff>
      <xdr:row>150</xdr:row>
      <xdr:rowOff>493365</xdr:rowOff>
    </xdr:to>
    <xdr:sp macro="" textlink="">
      <xdr:nvSpPr>
        <xdr:cNvPr id="151" name="_x0000_s1226" descr=" " hidden="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8892054" y="143936112"/>
          <a:ext cx="1109206" cy="4681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1233078</xdr:colOff>
      <xdr:row>151</xdr:row>
      <xdr:rowOff>418504</xdr:rowOff>
    </xdr:from>
    <xdr:to>
      <xdr:col>7</xdr:col>
      <xdr:colOff>713587</xdr:colOff>
      <xdr:row>151</xdr:row>
      <xdr:rowOff>1442144</xdr:rowOff>
    </xdr:to>
    <xdr:sp macro="" textlink="">
      <xdr:nvSpPr>
        <xdr:cNvPr id="152" name="_x0000_s1227" descr=" " hidden="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8172690" y="144479712"/>
          <a:ext cx="2410156" cy="13684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152</xdr:row>
      <xdr:rowOff>158253</xdr:rowOff>
    </xdr:from>
    <xdr:to>
      <xdr:col>6</xdr:col>
      <xdr:colOff>2316462</xdr:colOff>
      <xdr:row>152</xdr:row>
      <xdr:rowOff>733722</xdr:rowOff>
    </xdr:to>
    <xdr:sp macro="" textlink="">
      <xdr:nvSpPr>
        <xdr:cNvPr id="153" name="_x0000_s1228" descr=" " hidden="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8753642" y="145891216"/>
          <a:ext cx="1329522" cy="6962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153</xdr:row>
      <xdr:rowOff>0</xdr:rowOff>
    </xdr:from>
    <xdr:to>
      <xdr:col>6</xdr:col>
      <xdr:colOff>2316462</xdr:colOff>
      <xdr:row>153</xdr:row>
      <xdr:rowOff>366861</xdr:rowOff>
    </xdr:to>
    <xdr:sp macro="" textlink="">
      <xdr:nvSpPr>
        <xdr:cNvPr id="154" name="_x0000_s1229" descr=" " hidden="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8701578" y="146590320"/>
          <a:ext cx="1530792" cy="3668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154</xdr:row>
      <xdr:rowOff>38397</xdr:rowOff>
    </xdr:from>
    <xdr:to>
      <xdr:col>6</xdr:col>
      <xdr:colOff>2316462</xdr:colOff>
      <xdr:row>154</xdr:row>
      <xdr:rowOff>543966</xdr:rowOff>
    </xdr:to>
    <xdr:sp macro="" textlink="">
      <xdr:nvSpPr>
        <xdr:cNvPr id="155" name="_x0000_s1230" descr=" " hidden="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/>
      </xdr:nvSpPr>
      <xdr:spPr>
        <a:xfrm>
          <a:off x="8912372" y="146969248"/>
          <a:ext cx="951110" cy="5332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155</xdr:row>
      <xdr:rowOff>43755</xdr:rowOff>
    </xdr:from>
    <xdr:to>
      <xdr:col>6</xdr:col>
      <xdr:colOff>2316462</xdr:colOff>
      <xdr:row>156</xdr:row>
      <xdr:rowOff>209252</xdr:rowOff>
    </xdr:to>
    <xdr:sp macro="" textlink="">
      <xdr:nvSpPr>
        <xdr:cNvPr id="156" name="_x0000_s1231" descr=" " hidden="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/>
      </xdr:nvSpPr>
      <xdr:spPr>
        <a:xfrm>
          <a:off x="8833007" y="147516768"/>
          <a:ext cx="1539681" cy="6722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156</xdr:row>
      <xdr:rowOff>0</xdr:rowOff>
    </xdr:from>
    <xdr:to>
      <xdr:col>6</xdr:col>
      <xdr:colOff>2316462</xdr:colOff>
      <xdr:row>156</xdr:row>
      <xdr:rowOff>721072</xdr:rowOff>
    </xdr:to>
    <xdr:sp macro="" textlink="">
      <xdr:nvSpPr>
        <xdr:cNvPr id="157" name="_x0000_s1232" descr=" " hidden="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/>
      </xdr:nvSpPr>
      <xdr:spPr>
        <a:xfrm>
          <a:off x="8662848" y="148126832"/>
          <a:ext cx="1320634" cy="7209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157</xdr:row>
      <xdr:rowOff>47327</xdr:rowOff>
    </xdr:from>
    <xdr:to>
      <xdr:col>6</xdr:col>
      <xdr:colOff>2316462</xdr:colOff>
      <xdr:row>158</xdr:row>
      <xdr:rowOff>50899</xdr:rowOff>
    </xdr:to>
    <xdr:sp macro="" textlink="">
      <xdr:nvSpPr>
        <xdr:cNvPr id="158" name="_x0000_s1233" descr=" " hidden="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/>
      </xdr:nvSpPr>
      <xdr:spPr>
        <a:xfrm>
          <a:off x="9081895" y="148861152"/>
          <a:ext cx="731428" cy="6624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158</xdr:row>
      <xdr:rowOff>50899</xdr:rowOff>
    </xdr:from>
    <xdr:to>
      <xdr:col>6</xdr:col>
      <xdr:colOff>2316462</xdr:colOff>
      <xdr:row>158</xdr:row>
      <xdr:rowOff>721072</xdr:rowOff>
    </xdr:to>
    <xdr:sp macro="" textlink="">
      <xdr:nvSpPr>
        <xdr:cNvPr id="159" name="_x0000_s1234" descr=" " hidden="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/>
      </xdr:nvSpPr>
      <xdr:spPr>
        <a:xfrm>
          <a:off x="9012054" y="149523648"/>
          <a:ext cx="910475" cy="7209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159</xdr:row>
      <xdr:rowOff>102790</xdr:rowOff>
    </xdr:from>
    <xdr:to>
      <xdr:col>6</xdr:col>
      <xdr:colOff>2316462</xdr:colOff>
      <xdr:row>159</xdr:row>
      <xdr:rowOff>708421</xdr:rowOff>
    </xdr:to>
    <xdr:sp macro="" textlink="">
      <xdr:nvSpPr>
        <xdr:cNvPr id="160" name="_x0000_s1235" descr=" " hidden="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/>
      </xdr:nvSpPr>
      <xdr:spPr>
        <a:xfrm>
          <a:off x="8833007" y="150272464"/>
          <a:ext cx="1118729" cy="683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159</xdr:row>
      <xdr:rowOff>708421</xdr:rowOff>
    </xdr:from>
    <xdr:to>
      <xdr:col>6</xdr:col>
      <xdr:colOff>2316462</xdr:colOff>
      <xdr:row>161</xdr:row>
      <xdr:rowOff>0</xdr:rowOff>
    </xdr:to>
    <xdr:sp macro="" textlink="">
      <xdr:nvSpPr>
        <xdr:cNvPr id="161" name="_x0000_s1236" descr=" " hidden="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/>
      </xdr:nvSpPr>
      <xdr:spPr>
        <a:xfrm>
          <a:off x="9002530" y="150955792"/>
          <a:ext cx="998730" cy="7773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161</xdr:row>
      <xdr:rowOff>100955</xdr:rowOff>
    </xdr:from>
    <xdr:to>
      <xdr:col>6</xdr:col>
      <xdr:colOff>2316462</xdr:colOff>
      <xdr:row>161</xdr:row>
      <xdr:rowOff>695771</xdr:rowOff>
    </xdr:to>
    <xdr:sp macro="" textlink="">
      <xdr:nvSpPr>
        <xdr:cNvPr id="162" name="_x0000_s1237" descr=" " hidden="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9113641" y="151757728"/>
          <a:ext cx="1109841" cy="6711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162</xdr:row>
      <xdr:rowOff>0</xdr:rowOff>
    </xdr:from>
    <xdr:to>
      <xdr:col>6</xdr:col>
      <xdr:colOff>2316462</xdr:colOff>
      <xdr:row>162</xdr:row>
      <xdr:rowOff>543966</xdr:rowOff>
    </xdr:to>
    <xdr:sp macro="" textlink="">
      <xdr:nvSpPr>
        <xdr:cNvPr id="163" name="_x0000_s1238" descr=" " hidden="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/>
      </xdr:nvSpPr>
      <xdr:spPr>
        <a:xfrm>
          <a:off x="8961896" y="152431584"/>
          <a:ext cx="1519998" cy="5439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163</xdr:row>
      <xdr:rowOff>199181</xdr:rowOff>
    </xdr:from>
    <xdr:to>
      <xdr:col>6</xdr:col>
      <xdr:colOff>2316462</xdr:colOff>
      <xdr:row>163</xdr:row>
      <xdr:rowOff>923478</xdr:rowOff>
    </xdr:to>
    <xdr:sp macro="" textlink="">
      <xdr:nvSpPr>
        <xdr:cNvPr id="164" name="_x0000_s1239" descr=" " hidden="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9052689" y="153013824"/>
          <a:ext cx="1109840" cy="8871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164</xdr:row>
      <xdr:rowOff>37504</xdr:rowOff>
    </xdr:from>
    <xdr:to>
      <xdr:col>6</xdr:col>
      <xdr:colOff>2316462</xdr:colOff>
      <xdr:row>164</xdr:row>
      <xdr:rowOff>531316</xdr:rowOff>
    </xdr:to>
    <xdr:sp macro="" textlink="">
      <xdr:nvSpPr>
        <xdr:cNvPr id="165" name="_x0000_s1240" descr=" " hidden="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8713007" y="153929600"/>
          <a:ext cx="1329522" cy="506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165</xdr:row>
      <xdr:rowOff>58935</xdr:rowOff>
    </xdr:from>
    <xdr:to>
      <xdr:col>6</xdr:col>
      <xdr:colOff>2316462</xdr:colOff>
      <xdr:row>165</xdr:row>
      <xdr:rowOff>834925</xdr:rowOff>
    </xdr:to>
    <xdr:sp macro="" textlink="">
      <xdr:nvSpPr>
        <xdr:cNvPr id="166" name="_x0000_s1241" descr=" " hidden="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8584118" y="154437936"/>
          <a:ext cx="1906665" cy="7726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166</xdr:row>
      <xdr:rowOff>66972</xdr:rowOff>
    </xdr:from>
    <xdr:to>
      <xdr:col>6</xdr:col>
      <xdr:colOff>2316462</xdr:colOff>
      <xdr:row>166</xdr:row>
      <xdr:rowOff>948779</xdr:rowOff>
    </xdr:to>
    <xdr:sp macro="" textlink="">
      <xdr:nvSpPr>
        <xdr:cNvPr id="167" name="_x0000_s1242" descr=" " hidden="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8762531" y="155287184"/>
          <a:ext cx="1528887" cy="9375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167</xdr:row>
      <xdr:rowOff>78581</xdr:rowOff>
    </xdr:from>
    <xdr:to>
      <xdr:col>6</xdr:col>
      <xdr:colOff>2316462</xdr:colOff>
      <xdr:row>167</xdr:row>
      <xdr:rowOff>1113234</xdr:rowOff>
    </xdr:to>
    <xdr:sp macro="" textlink="">
      <xdr:nvSpPr>
        <xdr:cNvPr id="168" name="_x0000_s1243" descr=" " hidden="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8473007" y="156237136"/>
          <a:ext cx="2017776" cy="11043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168</xdr:row>
      <xdr:rowOff>154185</xdr:rowOff>
    </xdr:from>
    <xdr:to>
      <xdr:col>6</xdr:col>
      <xdr:colOff>2316462</xdr:colOff>
      <xdr:row>168</xdr:row>
      <xdr:rowOff>1062632</xdr:rowOff>
    </xdr:to>
    <xdr:sp macro="" textlink="">
      <xdr:nvSpPr>
        <xdr:cNvPr id="169" name="_x0000_s1244" descr=" " hidden="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/>
      </xdr:nvSpPr>
      <xdr:spPr>
        <a:xfrm>
          <a:off x="8412055" y="157383376"/>
          <a:ext cx="1999363" cy="10249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169</xdr:row>
      <xdr:rowOff>97283</xdr:rowOff>
    </xdr:from>
    <xdr:to>
      <xdr:col>6</xdr:col>
      <xdr:colOff>2316462</xdr:colOff>
      <xdr:row>170</xdr:row>
      <xdr:rowOff>39290</xdr:rowOff>
    </xdr:to>
    <xdr:sp macro="" textlink="">
      <xdr:nvSpPr>
        <xdr:cNvPr id="170" name="_x0000_s1245" descr=" " hidden="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8733324" y="158449344"/>
          <a:ext cx="1329523" cy="6471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169</xdr:row>
      <xdr:rowOff>670470</xdr:rowOff>
    </xdr:from>
    <xdr:to>
      <xdr:col>6</xdr:col>
      <xdr:colOff>2316462</xdr:colOff>
      <xdr:row>171</xdr:row>
      <xdr:rowOff>37504</xdr:rowOff>
    </xdr:to>
    <xdr:sp macro="" textlink="">
      <xdr:nvSpPr>
        <xdr:cNvPr id="171" name="_x0000_s1246" descr=" " hidden="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8692689" y="159082928"/>
          <a:ext cx="1299682" cy="5738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170</xdr:row>
      <xdr:rowOff>556617</xdr:rowOff>
    </xdr:from>
    <xdr:to>
      <xdr:col>6</xdr:col>
      <xdr:colOff>2316462</xdr:colOff>
      <xdr:row>172</xdr:row>
      <xdr:rowOff>152796</xdr:rowOff>
    </xdr:to>
    <xdr:sp macro="" textlink="">
      <xdr:nvSpPr>
        <xdr:cNvPr id="172" name="_x0000_s1247" descr=" " hidden="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8993642" y="159642096"/>
          <a:ext cx="1118729" cy="5716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172</xdr:row>
      <xdr:rowOff>102790</xdr:rowOff>
    </xdr:from>
    <xdr:to>
      <xdr:col>6</xdr:col>
      <xdr:colOff>2316462</xdr:colOff>
      <xdr:row>172</xdr:row>
      <xdr:rowOff>708421</xdr:rowOff>
    </xdr:to>
    <xdr:sp macro="" textlink="">
      <xdr:nvSpPr>
        <xdr:cNvPr id="173" name="_x0000_s1248" descr=" " hidden="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8772054" y="160202608"/>
          <a:ext cx="1331428" cy="6833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172</xdr:row>
      <xdr:rowOff>708421</xdr:rowOff>
    </xdr:from>
    <xdr:to>
      <xdr:col>6</xdr:col>
      <xdr:colOff>2316462</xdr:colOff>
      <xdr:row>172</xdr:row>
      <xdr:rowOff>708421</xdr:rowOff>
    </xdr:to>
    <xdr:sp macro="" textlink="">
      <xdr:nvSpPr>
        <xdr:cNvPr id="174" name="_x0000_s1249" descr=" " hidden="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/>
      </xdr:nvSpPr>
      <xdr:spPr>
        <a:xfrm>
          <a:off x="9081895" y="160885952"/>
          <a:ext cx="491429" cy="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173</xdr:row>
      <xdr:rowOff>104626</xdr:rowOff>
    </xdr:from>
    <xdr:to>
      <xdr:col>6</xdr:col>
      <xdr:colOff>2316462</xdr:colOff>
      <xdr:row>173</xdr:row>
      <xdr:rowOff>721072</xdr:rowOff>
    </xdr:to>
    <xdr:sp macro="" textlink="">
      <xdr:nvSpPr>
        <xdr:cNvPr id="175" name="_x0000_s1250" descr=" " hidden="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8821578" y="160911344"/>
          <a:ext cx="1121269" cy="6983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174</xdr:row>
      <xdr:rowOff>0</xdr:rowOff>
    </xdr:from>
    <xdr:to>
      <xdr:col>6</xdr:col>
      <xdr:colOff>2316462</xdr:colOff>
      <xdr:row>174</xdr:row>
      <xdr:rowOff>531316</xdr:rowOff>
    </xdr:to>
    <xdr:sp macro="" textlink="">
      <xdr:nvSpPr>
        <xdr:cNvPr id="176" name="_x0000_s1251" descr=" " hidden="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9061578" y="161612528"/>
          <a:ext cx="881269" cy="5312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175</xdr:row>
      <xdr:rowOff>33932</xdr:rowOff>
    </xdr:from>
    <xdr:to>
      <xdr:col>6</xdr:col>
      <xdr:colOff>2316462</xdr:colOff>
      <xdr:row>175</xdr:row>
      <xdr:rowOff>480714</xdr:rowOff>
    </xdr:to>
    <xdr:sp macro="" textlink="">
      <xdr:nvSpPr>
        <xdr:cNvPr id="177" name="_x0000_s1252" descr=" " hidden="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8882531" y="162157168"/>
          <a:ext cx="1100951" cy="4693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175</xdr:row>
      <xdr:rowOff>480714</xdr:rowOff>
    </xdr:from>
    <xdr:to>
      <xdr:col>6</xdr:col>
      <xdr:colOff>2316462</xdr:colOff>
      <xdr:row>176</xdr:row>
      <xdr:rowOff>594568</xdr:rowOff>
    </xdr:to>
    <xdr:sp macro="" textlink="">
      <xdr:nvSpPr>
        <xdr:cNvPr id="178" name="_x0000_s1253" descr=" " hidden="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8853324" y="162626512"/>
          <a:ext cx="1288888" cy="5963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177</xdr:row>
      <xdr:rowOff>34825</xdr:rowOff>
    </xdr:from>
    <xdr:to>
      <xdr:col>6</xdr:col>
      <xdr:colOff>2316462</xdr:colOff>
      <xdr:row>177</xdr:row>
      <xdr:rowOff>493365</xdr:rowOff>
    </xdr:to>
    <xdr:sp macro="" textlink="">
      <xdr:nvSpPr>
        <xdr:cNvPr id="179" name="_x0000_s1254" descr=" " hidden="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8853324" y="163236832"/>
          <a:ext cx="1109840" cy="4816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178</xdr:row>
      <xdr:rowOff>97283</xdr:rowOff>
    </xdr:from>
    <xdr:to>
      <xdr:col>6</xdr:col>
      <xdr:colOff>2316462</xdr:colOff>
      <xdr:row>178</xdr:row>
      <xdr:rowOff>670470</xdr:rowOff>
    </xdr:to>
    <xdr:sp macro="" textlink="">
      <xdr:nvSpPr>
        <xdr:cNvPr id="180" name="_x0000_s1255" descr=" " hidden="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8873642" y="163744128"/>
          <a:ext cx="1078094" cy="6467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178</xdr:row>
      <xdr:rowOff>670470</xdr:rowOff>
    </xdr:from>
    <xdr:to>
      <xdr:col>6</xdr:col>
      <xdr:colOff>2316462</xdr:colOff>
      <xdr:row>180</xdr:row>
      <xdr:rowOff>390376</xdr:rowOff>
    </xdr:to>
    <xdr:sp macro="" textlink="">
      <xdr:nvSpPr>
        <xdr:cNvPr id="181" name="_x0000_s1256" descr=" " hidden="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8432372" y="164390848"/>
          <a:ext cx="1919998" cy="7114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180</xdr:row>
      <xdr:rowOff>278407</xdr:rowOff>
    </xdr:from>
    <xdr:to>
      <xdr:col>6</xdr:col>
      <xdr:colOff>2316462</xdr:colOff>
      <xdr:row>181</xdr:row>
      <xdr:rowOff>0</xdr:rowOff>
    </xdr:to>
    <xdr:sp macro="" textlink="">
      <xdr:nvSpPr>
        <xdr:cNvPr id="182" name="_x0000_s1257" descr=" " hidden="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8601896" y="165065952"/>
          <a:ext cx="1888887" cy="6989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181</xdr:row>
      <xdr:rowOff>46434</xdr:rowOff>
    </xdr:from>
    <xdr:to>
      <xdr:col>7</xdr:col>
      <xdr:colOff>0</xdr:colOff>
      <xdr:row>182</xdr:row>
      <xdr:rowOff>104626</xdr:rowOff>
    </xdr:to>
    <xdr:sp macro="" textlink="">
      <xdr:nvSpPr>
        <xdr:cNvPr id="183" name="_x0000_s1258" descr=" " hidden="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/>
      </xdr:nvSpPr>
      <xdr:spPr>
        <a:xfrm>
          <a:off x="8941578" y="165775232"/>
          <a:ext cx="1551110" cy="6867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182</xdr:row>
      <xdr:rowOff>155525</xdr:rowOff>
    </xdr:from>
    <xdr:to>
      <xdr:col>6</xdr:col>
      <xdr:colOff>2316462</xdr:colOff>
      <xdr:row>183</xdr:row>
      <xdr:rowOff>25330</xdr:rowOff>
    </xdr:to>
    <xdr:sp macro="" textlink="">
      <xdr:nvSpPr>
        <xdr:cNvPr id="184" name="_x0000_s1259" descr=" " hidden="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/>
      </xdr:nvSpPr>
      <xdr:spPr>
        <a:xfrm>
          <a:off x="8422848" y="166461968"/>
          <a:ext cx="2067935" cy="7123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0</xdr:row>
          <xdr:rowOff>860612</xdr:rowOff>
        </xdr:from>
        <xdr:to>
          <xdr:col>7</xdr:col>
          <xdr:colOff>0</xdr:colOff>
          <xdr:row>2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</xdr:row>
          <xdr:rowOff>0</xdr:rowOff>
        </xdr:from>
        <xdr:to>
          <xdr:col>7</xdr:col>
          <xdr:colOff>0</xdr:colOff>
          <xdr:row>3</xdr:row>
          <xdr:rowOff>199785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</xdr:row>
          <xdr:rowOff>1390810</xdr:rowOff>
        </xdr:from>
        <xdr:to>
          <xdr:col>7</xdr:col>
          <xdr:colOff>0</xdr:colOff>
          <xdr:row>4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</xdr:row>
          <xdr:rowOff>1390810</xdr:rowOff>
        </xdr:from>
        <xdr:to>
          <xdr:col>7</xdr:col>
          <xdr:colOff>0</xdr:colOff>
          <xdr:row>5</xdr:row>
          <xdr:rowOff>1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</xdr:row>
          <xdr:rowOff>76840</xdr:rowOff>
        </xdr:from>
        <xdr:to>
          <xdr:col>7</xdr:col>
          <xdr:colOff>0</xdr:colOff>
          <xdr:row>5</xdr:row>
          <xdr:rowOff>1060396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</xdr:row>
          <xdr:rowOff>53788</xdr:rowOff>
        </xdr:from>
        <xdr:to>
          <xdr:col>7</xdr:col>
          <xdr:colOff>0</xdr:colOff>
          <xdr:row>7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7</xdr:row>
          <xdr:rowOff>0</xdr:rowOff>
        </xdr:from>
        <xdr:to>
          <xdr:col>7</xdr:col>
          <xdr:colOff>0</xdr:colOff>
          <xdr:row>8</xdr:row>
          <xdr:rowOff>15368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645459</xdr:colOff>
          <xdr:row>8</xdr:row>
          <xdr:rowOff>0</xdr:rowOff>
        </xdr:from>
        <xdr:to>
          <xdr:col>7</xdr:col>
          <xdr:colOff>0</xdr:colOff>
          <xdr:row>9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</xdr:row>
          <xdr:rowOff>0</xdr:rowOff>
        </xdr:from>
        <xdr:to>
          <xdr:col>7</xdr:col>
          <xdr:colOff>0</xdr:colOff>
          <xdr:row>10</xdr:row>
          <xdr:rowOff>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10</xdr:row>
          <xdr:rowOff>145997</xdr:rowOff>
        </xdr:from>
        <xdr:to>
          <xdr:col>7</xdr:col>
          <xdr:colOff>0</xdr:colOff>
          <xdr:row>11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</xdr:row>
          <xdr:rowOff>0</xdr:rowOff>
        </xdr:from>
        <xdr:to>
          <xdr:col>7</xdr:col>
          <xdr:colOff>0</xdr:colOff>
          <xdr:row>12</xdr:row>
          <xdr:rowOff>338097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814508</xdr:colOff>
          <xdr:row>12</xdr:row>
          <xdr:rowOff>1244813</xdr:rowOff>
        </xdr:from>
        <xdr:to>
          <xdr:col>6</xdr:col>
          <xdr:colOff>814508</xdr:colOff>
          <xdr:row>12</xdr:row>
          <xdr:rowOff>1552175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1229445</xdr:colOff>
          <xdr:row>12</xdr:row>
          <xdr:rowOff>1552175</xdr:rowOff>
        </xdr:from>
        <xdr:to>
          <xdr:col>7</xdr:col>
          <xdr:colOff>0</xdr:colOff>
          <xdr:row>14</xdr:row>
          <xdr:rowOff>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</xdr:row>
          <xdr:rowOff>161365</xdr:rowOff>
        </xdr:from>
        <xdr:to>
          <xdr:col>7</xdr:col>
          <xdr:colOff>0</xdr:colOff>
          <xdr:row>15</xdr:row>
          <xdr:rowOff>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</xdr:row>
          <xdr:rowOff>384202</xdr:rowOff>
        </xdr:from>
        <xdr:to>
          <xdr:col>7</xdr:col>
          <xdr:colOff>0</xdr:colOff>
          <xdr:row>16</xdr:row>
          <xdr:rowOff>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</xdr:row>
          <xdr:rowOff>76840</xdr:rowOff>
        </xdr:from>
        <xdr:to>
          <xdr:col>7</xdr:col>
          <xdr:colOff>0</xdr:colOff>
          <xdr:row>17</xdr:row>
          <xdr:rowOff>207469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76840</xdr:colOff>
          <xdr:row>17</xdr:row>
          <xdr:rowOff>0</xdr:rowOff>
        </xdr:from>
        <xdr:to>
          <xdr:col>7</xdr:col>
          <xdr:colOff>0</xdr:colOff>
          <xdr:row>18</xdr:row>
          <xdr:rowOff>84524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18</xdr:row>
          <xdr:rowOff>268941</xdr:rowOff>
        </xdr:from>
        <xdr:to>
          <xdr:col>7</xdr:col>
          <xdr:colOff>0</xdr:colOff>
          <xdr:row>18</xdr:row>
          <xdr:rowOff>1237129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19</xdr:row>
          <xdr:rowOff>153681</xdr:rowOff>
        </xdr:from>
        <xdr:to>
          <xdr:col>7</xdr:col>
          <xdr:colOff>0</xdr:colOff>
          <xdr:row>20</xdr:row>
          <xdr:rowOff>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20</xdr:row>
          <xdr:rowOff>76840</xdr:rowOff>
        </xdr:from>
        <xdr:to>
          <xdr:col>7</xdr:col>
          <xdr:colOff>0</xdr:colOff>
          <xdr:row>21</xdr:row>
          <xdr:rowOff>1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20</xdr:row>
          <xdr:rowOff>1037345</xdr:rowOff>
        </xdr:from>
        <xdr:to>
          <xdr:col>7</xdr:col>
          <xdr:colOff>0</xdr:colOff>
          <xdr:row>21</xdr:row>
          <xdr:rowOff>998924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22</xdr:row>
          <xdr:rowOff>222837</xdr:rowOff>
        </xdr:from>
        <xdr:to>
          <xdr:col>7</xdr:col>
          <xdr:colOff>0</xdr:colOff>
          <xdr:row>23</xdr:row>
          <xdr:rowOff>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23</xdr:row>
          <xdr:rowOff>0</xdr:rowOff>
        </xdr:from>
        <xdr:to>
          <xdr:col>7</xdr:col>
          <xdr:colOff>0</xdr:colOff>
          <xdr:row>24</xdr:row>
          <xdr:rowOff>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24</xdr:row>
          <xdr:rowOff>230521</xdr:rowOff>
        </xdr:from>
        <xdr:to>
          <xdr:col>7</xdr:col>
          <xdr:colOff>0</xdr:colOff>
          <xdr:row>25</xdr:row>
          <xdr:rowOff>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25</xdr:row>
          <xdr:rowOff>76840</xdr:rowOff>
        </xdr:from>
        <xdr:to>
          <xdr:col>7</xdr:col>
          <xdr:colOff>0</xdr:colOff>
          <xdr:row>26</xdr:row>
          <xdr:rowOff>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26</xdr:row>
          <xdr:rowOff>76840</xdr:rowOff>
        </xdr:from>
        <xdr:to>
          <xdr:col>7</xdr:col>
          <xdr:colOff>0</xdr:colOff>
          <xdr:row>27</xdr:row>
          <xdr:rowOff>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27</xdr:row>
          <xdr:rowOff>153681</xdr:rowOff>
        </xdr:from>
        <xdr:to>
          <xdr:col>7</xdr:col>
          <xdr:colOff>0</xdr:colOff>
          <xdr:row>28</xdr:row>
          <xdr:rowOff>76840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28</xdr:row>
          <xdr:rowOff>0</xdr:rowOff>
        </xdr:from>
        <xdr:to>
          <xdr:col>7</xdr:col>
          <xdr:colOff>0</xdr:colOff>
          <xdr:row>29</xdr:row>
          <xdr:rowOff>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245889</xdr:colOff>
          <xdr:row>29</xdr:row>
          <xdr:rowOff>192101</xdr:rowOff>
        </xdr:from>
        <xdr:to>
          <xdr:col>7</xdr:col>
          <xdr:colOff>0</xdr:colOff>
          <xdr:row>30</xdr:row>
          <xdr:rowOff>76840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30</xdr:row>
          <xdr:rowOff>153681</xdr:rowOff>
        </xdr:from>
        <xdr:to>
          <xdr:col>7</xdr:col>
          <xdr:colOff>0</xdr:colOff>
          <xdr:row>31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31</xdr:row>
          <xdr:rowOff>0</xdr:rowOff>
        </xdr:from>
        <xdr:to>
          <xdr:col>7</xdr:col>
          <xdr:colOff>0</xdr:colOff>
          <xdr:row>32</xdr:row>
          <xdr:rowOff>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32</xdr:row>
          <xdr:rowOff>84524</xdr:rowOff>
        </xdr:from>
        <xdr:to>
          <xdr:col>7</xdr:col>
          <xdr:colOff>0</xdr:colOff>
          <xdr:row>33</xdr:row>
          <xdr:rowOff>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33</xdr:row>
          <xdr:rowOff>76840</xdr:rowOff>
        </xdr:from>
        <xdr:to>
          <xdr:col>7</xdr:col>
          <xdr:colOff>0</xdr:colOff>
          <xdr:row>34</xdr:row>
          <xdr:rowOff>1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34</xdr:row>
          <xdr:rowOff>76840</xdr:rowOff>
        </xdr:from>
        <xdr:to>
          <xdr:col>7</xdr:col>
          <xdr:colOff>0</xdr:colOff>
          <xdr:row>35</xdr:row>
          <xdr:rowOff>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35</xdr:row>
          <xdr:rowOff>0</xdr:rowOff>
        </xdr:from>
        <xdr:to>
          <xdr:col>7</xdr:col>
          <xdr:colOff>0</xdr:colOff>
          <xdr:row>36</xdr:row>
          <xdr:rowOff>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36</xdr:row>
          <xdr:rowOff>76840</xdr:rowOff>
        </xdr:from>
        <xdr:to>
          <xdr:col>7</xdr:col>
          <xdr:colOff>0</xdr:colOff>
          <xdr:row>37</xdr:row>
          <xdr:rowOff>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37</xdr:row>
          <xdr:rowOff>437990</xdr:rowOff>
        </xdr:from>
        <xdr:to>
          <xdr:col>7</xdr:col>
          <xdr:colOff>0</xdr:colOff>
          <xdr:row>38</xdr:row>
          <xdr:rowOff>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38</xdr:row>
          <xdr:rowOff>222837</xdr:rowOff>
        </xdr:from>
        <xdr:to>
          <xdr:col>7</xdr:col>
          <xdr:colOff>0</xdr:colOff>
          <xdr:row>39</xdr:row>
          <xdr:rowOff>76840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39</xdr:row>
          <xdr:rowOff>76840</xdr:rowOff>
        </xdr:from>
        <xdr:to>
          <xdr:col>7</xdr:col>
          <xdr:colOff>0</xdr:colOff>
          <xdr:row>40</xdr:row>
          <xdr:rowOff>315045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39</xdr:row>
          <xdr:rowOff>1060397</xdr:rowOff>
        </xdr:from>
        <xdr:to>
          <xdr:col>7</xdr:col>
          <xdr:colOff>0</xdr:colOff>
          <xdr:row>41</xdr:row>
          <xdr:rowOff>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41</xdr:row>
          <xdr:rowOff>238205</xdr:rowOff>
        </xdr:from>
        <xdr:to>
          <xdr:col>7</xdr:col>
          <xdr:colOff>0</xdr:colOff>
          <xdr:row>42</xdr:row>
          <xdr:rowOff>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2005533</xdr:colOff>
          <xdr:row>42</xdr:row>
          <xdr:rowOff>230521</xdr:rowOff>
        </xdr:from>
        <xdr:to>
          <xdr:col>7</xdr:col>
          <xdr:colOff>0</xdr:colOff>
          <xdr:row>43</xdr:row>
          <xdr:rowOff>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43</xdr:row>
          <xdr:rowOff>468726</xdr:rowOff>
        </xdr:from>
        <xdr:to>
          <xdr:col>7</xdr:col>
          <xdr:colOff>0</xdr:colOff>
          <xdr:row>44</xdr:row>
          <xdr:rowOff>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44</xdr:row>
          <xdr:rowOff>130629</xdr:rowOff>
        </xdr:from>
        <xdr:to>
          <xdr:col>7</xdr:col>
          <xdr:colOff>0</xdr:colOff>
          <xdr:row>45</xdr:row>
          <xdr:rowOff>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45</xdr:row>
          <xdr:rowOff>199785</xdr:rowOff>
        </xdr:from>
        <xdr:to>
          <xdr:col>7</xdr:col>
          <xdr:colOff>0</xdr:colOff>
          <xdr:row>46</xdr:row>
          <xdr:rowOff>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46</xdr:row>
          <xdr:rowOff>299677</xdr:rowOff>
        </xdr:from>
        <xdr:to>
          <xdr:col>7</xdr:col>
          <xdr:colOff>0</xdr:colOff>
          <xdr:row>46</xdr:row>
          <xdr:rowOff>1406178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47</xdr:row>
          <xdr:rowOff>361150</xdr:rowOff>
        </xdr:from>
        <xdr:to>
          <xdr:col>7</xdr:col>
          <xdr:colOff>0</xdr:colOff>
          <xdr:row>48</xdr:row>
          <xdr:rowOff>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48</xdr:row>
          <xdr:rowOff>268941</xdr:rowOff>
        </xdr:from>
        <xdr:to>
          <xdr:col>7</xdr:col>
          <xdr:colOff>0</xdr:colOff>
          <xdr:row>48</xdr:row>
          <xdr:rowOff>1252497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49</xdr:row>
          <xdr:rowOff>0</xdr:rowOff>
        </xdr:from>
        <xdr:to>
          <xdr:col>7</xdr:col>
          <xdr:colOff>0</xdr:colOff>
          <xdr:row>50</xdr:row>
          <xdr:rowOff>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414938</xdr:colOff>
          <xdr:row>50</xdr:row>
          <xdr:rowOff>69156</xdr:rowOff>
        </xdr:from>
        <xdr:to>
          <xdr:col>7</xdr:col>
          <xdr:colOff>0</xdr:colOff>
          <xdr:row>50</xdr:row>
          <xdr:rowOff>983556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753035</xdr:colOff>
          <xdr:row>51</xdr:row>
          <xdr:rowOff>238205</xdr:rowOff>
        </xdr:from>
        <xdr:to>
          <xdr:col>7</xdr:col>
          <xdr:colOff>0</xdr:colOff>
          <xdr:row>52</xdr:row>
          <xdr:rowOff>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52</xdr:row>
          <xdr:rowOff>207469</xdr:rowOff>
        </xdr:from>
        <xdr:to>
          <xdr:col>7</xdr:col>
          <xdr:colOff>0</xdr:colOff>
          <xdr:row>53</xdr:row>
          <xdr:rowOff>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52</xdr:row>
          <xdr:rowOff>1429230</xdr:rowOff>
        </xdr:from>
        <xdr:to>
          <xdr:col>7</xdr:col>
          <xdr:colOff>0</xdr:colOff>
          <xdr:row>54</xdr:row>
          <xdr:rowOff>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54</xdr:row>
          <xdr:rowOff>230521</xdr:rowOff>
        </xdr:from>
        <xdr:to>
          <xdr:col>7</xdr:col>
          <xdr:colOff>0</xdr:colOff>
          <xdr:row>55</xdr:row>
          <xdr:rowOff>122945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55</xdr:row>
          <xdr:rowOff>384202</xdr:rowOff>
        </xdr:from>
        <xdr:to>
          <xdr:col>7</xdr:col>
          <xdr:colOff>0</xdr:colOff>
          <xdr:row>55</xdr:row>
          <xdr:rowOff>1767328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56</xdr:row>
          <xdr:rowOff>268941</xdr:rowOff>
        </xdr:from>
        <xdr:to>
          <xdr:col>7</xdr:col>
          <xdr:colOff>0</xdr:colOff>
          <xdr:row>57</xdr:row>
          <xdr:rowOff>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76840</xdr:colOff>
          <xdr:row>56</xdr:row>
          <xdr:rowOff>1252497</xdr:rowOff>
        </xdr:from>
        <xdr:to>
          <xdr:col>7</xdr:col>
          <xdr:colOff>0</xdr:colOff>
          <xdr:row>57</xdr:row>
          <xdr:rowOff>1590595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1229445</xdr:colOff>
          <xdr:row>58</xdr:row>
          <xdr:rowOff>0</xdr:rowOff>
        </xdr:from>
        <xdr:to>
          <xdr:col>7</xdr:col>
          <xdr:colOff>0</xdr:colOff>
          <xdr:row>58</xdr:row>
          <xdr:rowOff>1605963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59</xdr:row>
          <xdr:rowOff>153681</xdr:rowOff>
        </xdr:from>
        <xdr:to>
          <xdr:col>7</xdr:col>
          <xdr:colOff>0</xdr:colOff>
          <xdr:row>60</xdr:row>
          <xdr:rowOff>46104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60</xdr:row>
          <xdr:rowOff>99892</xdr:rowOff>
        </xdr:from>
        <xdr:to>
          <xdr:col>7</xdr:col>
          <xdr:colOff>0</xdr:colOff>
          <xdr:row>61</xdr:row>
          <xdr:rowOff>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61</xdr:row>
          <xdr:rowOff>0</xdr:rowOff>
        </xdr:from>
        <xdr:to>
          <xdr:col>7</xdr:col>
          <xdr:colOff>0</xdr:colOff>
          <xdr:row>62</xdr:row>
          <xdr:rowOff>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61</xdr:row>
          <xdr:rowOff>699247</xdr:rowOff>
        </xdr:from>
        <xdr:to>
          <xdr:col>7</xdr:col>
          <xdr:colOff>0</xdr:colOff>
          <xdr:row>63</xdr:row>
          <xdr:rowOff>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63</xdr:row>
          <xdr:rowOff>0</xdr:rowOff>
        </xdr:from>
        <xdr:to>
          <xdr:col>7</xdr:col>
          <xdr:colOff>0</xdr:colOff>
          <xdr:row>64</xdr:row>
          <xdr:rowOff>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63</xdr:row>
          <xdr:rowOff>914400</xdr:rowOff>
        </xdr:from>
        <xdr:to>
          <xdr:col>7</xdr:col>
          <xdr:colOff>0</xdr:colOff>
          <xdr:row>65</xdr:row>
          <xdr:rowOff>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65</xdr:row>
          <xdr:rowOff>53788</xdr:rowOff>
        </xdr:from>
        <xdr:to>
          <xdr:col>7</xdr:col>
          <xdr:colOff>0</xdr:colOff>
          <xdr:row>65</xdr:row>
          <xdr:rowOff>729983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66</xdr:row>
          <xdr:rowOff>53788</xdr:rowOff>
        </xdr:from>
        <xdr:to>
          <xdr:col>7</xdr:col>
          <xdr:colOff>0</xdr:colOff>
          <xdr:row>67</xdr:row>
          <xdr:rowOff>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67</xdr:row>
          <xdr:rowOff>53788</xdr:rowOff>
        </xdr:from>
        <xdr:to>
          <xdr:col>7</xdr:col>
          <xdr:colOff>0</xdr:colOff>
          <xdr:row>68</xdr:row>
          <xdr:rowOff>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68</xdr:row>
          <xdr:rowOff>38420</xdr:rowOff>
        </xdr:from>
        <xdr:to>
          <xdr:col>7</xdr:col>
          <xdr:colOff>0</xdr:colOff>
          <xdr:row>69</xdr:row>
          <xdr:rowOff>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68</xdr:row>
          <xdr:rowOff>553250</xdr:rowOff>
        </xdr:from>
        <xdr:to>
          <xdr:col>7</xdr:col>
          <xdr:colOff>0</xdr:colOff>
          <xdr:row>70</xdr:row>
          <xdr:rowOff>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70</xdr:row>
          <xdr:rowOff>0</xdr:rowOff>
        </xdr:from>
        <xdr:to>
          <xdr:col>7</xdr:col>
          <xdr:colOff>0</xdr:colOff>
          <xdr:row>71</xdr:row>
          <xdr:rowOff>322729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71</xdr:row>
          <xdr:rowOff>130629</xdr:rowOff>
        </xdr:from>
        <xdr:to>
          <xdr:col>7</xdr:col>
          <xdr:colOff>0</xdr:colOff>
          <xdr:row>72</xdr:row>
          <xdr:rowOff>161365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72</xdr:row>
          <xdr:rowOff>330413</xdr:rowOff>
        </xdr:from>
        <xdr:to>
          <xdr:col>7</xdr:col>
          <xdr:colOff>0</xdr:colOff>
          <xdr:row>73</xdr:row>
          <xdr:rowOff>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73</xdr:row>
          <xdr:rowOff>145997</xdr:rowOff>
        </xdr:from>
        <xdr:to>
          <xdr:col>7</xdr:col>
          <xdr:colOff>0</xdr:colOff>
          <xdr:row>74</xdr:row>
          <xdr:rowOff>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73</xdr:row>
          <xdr:rowOff>683879</xdr:rowOff>
        </xdr:from>
        <xdr:to>
          <xdr:col>8</xdr:col>
          <xdr:colOff>0</xdr:colOff>
          <xdr:row>75</xdr:row>
          <xdr:rowOff>122945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245889</xdr:colOff>
          <xdr:row>75</xdr:row>
          <xdr:rowOff>207469</xdr:rowOff>
        </xdr:from>
        <xdr:to>
          <xdr:col>8</xdr:col>
          <xdr:colOff>0</xdr:colOff>
          <xdr:row>76</xdr:row>
          <xdr:rowOff>0</xdr:rowOff>
        </xdr:to>
        <xdr:sp macro="" textlink="">
          <xdr:nvSpPr>
            <xdr:cNvPr id="1151" name="Object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245889</xdr:colOff>
          <xdr:row>76</xdr:row>
          <xdr:rowOff>184417</xdr:rowOff>
        </xdr:from>
        <xdr:to>
          <xdr:col>8</xdr:col>
          <xdr:colOff>0</xdr:colOff>
          <xdr:row>77</xdr:row>
          <xdr:rowOff>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753035</xdr:colOff>
          <xdr:row>77</xdr:row>
          <xdr:rowOff>361150</xdr:rowOff>
        </xdr:from>
        <xdr:to>
          <xdr:col>7</xdr:col>
          <xdr:colOff>0</xdr:colOff>
          <xdr:row>77</xdr:row>
          <xdr:rowOff>1252497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414938</xdr:colOff>
          <xdr:row>78</xdr:row>
          <xdr:rowOff>0</xdr:rowOff>
        </xdr:from>
        <xdr:to>
          <xdr:col>7</xdr:col>
          <xdr:colOff>23052</xdr:colOff>
          <xdr:row>79</xdr:row>
          <xdr:rowOff>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753035</xdr:colOff>
          <xdr:row>79</xdr:row>
          <xdr:rowOff>99892</xdr:rowOff>
        </xdr:from>
        <xdr:to>
          <xdr:col>8</xdr:col>
          <xdr:colOff>0</xdr:colOff>
          <xdr:row>79</xdr:row>
          <xdr:rowOff>1444598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80</xdr:row>
          <xdr:rowOff>0</xdr:rowOff>
        </xdr:from>
        <xdr:to>
          <xdr:col>7</xdr:col>
          <xdr:colOff>0</xdr:colOff>
          <xdr:row>80</xdr:row>
          <xdr:rowOff>2351314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81</xdr:row>
          <xdr:rowOff>514830</xdr:rowOff>
        </xdr:from>
        <xdr:to>
          <xdr:col>7</xdr:col>
          <xdr:colOff>138313</xdr:colOff>
          <xdr:row>81</xdr:row>
          <xdr:rowOff>1413862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753035</xdr:colOff>
          <xdr:row>82</xdr:row>
          <xdr:rowOff>184417</xdr:rowOff>
        </xdr:from>
        <xdr:to>
          <xdr:col>8</xdr:col>
          <xdr:colOff>0</xdr:colOff>
          <xdr:row>82</xdr:row>
          <xdr:rowOff>1252497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83</xdr:row>
          <xdr:rowOff>261257</xdr:rowOff>
        </xdr:from>
        <xdr:to>
          <xdr:col>8</xdr:col>
          <xdr:colOff>0</xdr:colOff>
          <xdr:row>84</xdr:row>
          <xdr:rowOff>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245889</xdr:colOff>
          <xdr:row>84</xdr:row>
          <xdr:rowOff>384202</xdr:rowOff>
        </xdr:from>
        <xdr:to>
          <xdr:col>8</xdr:col>
          <xdr:colOff>0</xdr:colOff>
          <xdr:row>85</xdr:row>
          <xdr:rowOff>261257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753035</xdr:colOff>
          <xdr:row>85</xdr:row>
          <xdr:rowOff>445674</xdr:rowOff>
        </xdr:from>
        <xdr:to>
          <xdr:col>8</xdr:col>
          <xdr:colOff>0</xdr:colOff>
          <xdr:row>86</xdr:row>
          <xdr:rowOff>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86</xdr:row>
          <xdr:rowOff>92208</xdr:rowOff>
        </xdr:from>
        <xdr:to>
          <xdr:col>9</xdr:col>
          <xdr:colOff>1</xdr:colOff>
          <xdr:row>87</xdr:row>
          <xdr:rowOff>0</xdr:rowOff>
        </xdr:to>
        <xdr:sp macro="" textlink="">
          <xdr:nvSpPr>
            <xdr:cNvPr id="1162" name="Object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87</xdr:row>
          <xdr:rowOff>0</xdr:rowOff>
        </xdr:from>
        <xdr:to>
          <xdr:col>7</xdr:col>
          <xdr:colOff>0</xdr:colOff>
          <xdr:row>88</xdr:row>
          <xdr:rowOff>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88</xdr:row>
          <xdr:rowOff>461042</xdr:rowOff>
        </xdr:from>
        <xdr:to>
          <xdr:col>7</xdr:col>
          <xdr:colOff>0</xdr:colOff>
          <xdr:row>89</xdr:row>
          <xdr:rowOff>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89</xdr:row>
          <xdr:rowOff>184417</xdr:rowOff>
        </xdr:from>
        <xdr:to>
          <xdr:col>7</xdr:col>
          <xdr:colOff>0</xdr:colOff>
          <xdr:row>90</xdr:row>
          <xdr:rowOff>299677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90</xdr:row>
          <xdr:rowOff>199785</xdr:rowOff>
        </xdr:from>
        <xdr:to>
          <xdr:col>7</xdr:col>
          <xdr:colOff>0</xdr:colOff>
          <xdr:row>91</xdr:row>
          <xdr:rowOff>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90</xdr:row>
          <xdr:rowOff>683879</xdr:rowOff>
        </xdr:from>
        <xdr:to>
          <xdr:col>7</xdr:col>
          <xdr:colOff>0</xdr:colOff>
          <xdr:row>92</xdr:row>
          <xdr:rowOff>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92</xdr:row>
          <xdr:rowOff>23052</xdr:rowOff>
        </xdr:from>
        <xdr:to>
          <xdr:col>7</xdr:col>
          <xdr:colOff>0</xdr:colOff>
          <xdr:row>93</xdr:row>
          <xdr:rowOff>1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93</xdr:row>
          <xdr:rowOff>23052</xdr:rowOff>
        </xdr:from>
        <xdr:to>
          <xdr:col>7</xdr:col>
          <xdr:colOff>0</xdr:colOff>
          <xdr:row>94</xdr:row>
          <xdr:rowOff>184417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93</xdr:row>
          <xdr:rowOff>338097</xdr:rowOff>
        </xdr:from>
        <xdr:to>
          <xdr:col>7</xdr:col>
          <xdr:colOff>0</xdr:colOff>
          <xdr:row>95</xdr:row>
          <xdr:rowOff>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799139</xdr:colOff>
          <xdr:row>95</xdr:row>
          <xdr:rowOff>322729</xdr:rowOff>
        </xdr:from>
        <xdr:to>
          <xdr:col>7</xdr:col>
          <xdr:colOff>0</xdr:colOff>
          <xdr:row>96</xdr:row>
          <xdr:rowOff>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1106501</xdr:colOff>
          <xdr:row>96</xdr:row>
          <xdr:rowOff>238205</xdr:rowOff>
        </xdr:from>
        <xdr:to>
          <xdr:col>7</xdr:col>
          <xdr:colOff>0</xdr:colOff>
          <xdr:row>97</xdr:row>
          <xdr:rowOff>1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1398494</xdr:colOff>
          <xdr:row>97</xdr:row>
          <xdr:rowOff>330413</xdr:rowOff>
        </xdr:from>
        <xdr:to>
          <xdr:col>7</xdr:col>
          <xdr:colOff>0</xdr:colOff>
          <xdr:row>98</xdr:row>
          <xdr:rowOff>0</xdr:rowOff>
        </xdr:to>
        <xdr:sp macro="" textlink="">
          <xdr:nvSpPr>
            <xdr:cNvPr id="1173" name="Object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338097</xdr:colOff>
          <xdr:row>98</xdr:row>
          <xdr:rowOff>192101</xdr:rowOff>
        </xdr:from>
        <xdr:to>
          <xdr:col>7</xdr:col>
          <xdr:colOff>0</xdr:colOff>
          <xdr:row>99</xdr:row>
          <xdr:rowOff>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622407</xdr:colOff>
          <xdr:row>99</xdr:row>
          <xdr:rowOff>315045</xdr:rowOff>
        </xdr:from>
        <xdr:to>
          <xdr:col>7</xdr:col>
          <xdr:colOff>0</xdr:colOff>
          <xdr:row>100</xdr:row>
          <xdr:rowOff>714615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100</xdr:row>
          <xdr:rowOff>0</xdr:rowOff>
        </xdr:from>
        <xdr:to>
          <xdr:col>7</xdr:col>
          <xdr:colOff>0</xdr:colOff>
          <xdr:row>101</xdr:row>
          <xdr:rowOff>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23052</xdr:colOff>
          <xdr:row>101</xdr:row>
          <xdr:rowOff>184417</xdr:rowOff>
        </xdr:from>
        <xdr:to>
          <xdr:col>8</xdr:col>
          <xdr:colOff>0</xdr:colOff>
          <xdr:row>102</xdr:row>
          <xdr:rowOff>1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937452</xdr:colOff>
          <xdr:row>102</xdr:row>
          <xdr:rowOff>668511</xdr:rowOff>
        </xdr:from>
        <xdr:to>
          <xdr:col>7</xdr:col>
          <xdr:colOff>30736</xdr:colOff>
          <xdr:row>103</xdr:row>
          <xdr:rowOff>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1375442</xdr:colOff>
          <xdr:row>103</xdr:row>
          <xdr:rowOff>192101</xdr:rowOff>
        </xdr:from>
        <xdr:to>
          <xdr:col>7</xdr:col>
          <xdr:colOff>461042</xdr:colOff>
          <xdr:row>103</xdr:row>
          <xdr:rowOff>1313970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104</xdr:row>
          <xdr:rowOff>38420</xdr:rowOff>
        </xdr:from>
        <xdr:to>
          <xdr:col>7</xdr:col>
          <xdr:colOff>0</xdr:colOff>
          <xdr:row>105</xdr:row>
          <xdr:rowOff>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622407</xdr:colOff>
          <xdr:row>105</xdr:row>
          <xdr:rowOff>69156</xdr:rowOff>
        </xdr:from>
        <xdr:to>
          <xdr:col>8</xdr:col>
          <xdr:colOff>0</xdr:colOff>
          <xdr:row>106</xdr:row>
          <xdr:rowOff>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768403</xdr:colOff>
          <xdr:row>106</xdr:row>
          <xdr:rowOff>53788</xdr:rowOff>
        </xdr:from>
        <xdr:to>
          <xdr:col>7</xdr:col>
          <xdr:colOff>0</xdr:colOff>
          <xdr:row>106</xdr:row>
          <xdr:rowOff>729983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23052</xdr:colOff>
          <xdr:row>107</xdr:row>
          <xdr:rowOff>92208</xdr:rowOff>
        </xdr:from>
        <xdr:to>
          <xdr:col>7</xdr:col>
          <xdr:colOff>0</xdr:colOff>
          <xdr:row>108</xdr:row>
          <xdr:rowOff>1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1229445</xdr:colOff>
          <xdr:row>108</xdr:row>
          <xdr:rowOff>0</xdr:rowOff>
        </xdr:from>
        <xdr:to>
          <xdr:col>7</xdr:col>
          <xdr:colOff>0</xdr:colOff>
          <xdr:row>108</xdr:row>
          <xdr:rowOff>1237129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630091</xdr:colOff>
          <xdr:row>109</xdr:row>
          <xdr:rowOff>38420</xdr:rowOff>
        </xdr:from>
        <xdr:to>
          <xdr:col>9</xdr:col>
          <xdr:colOff>1</xdr:colOff>
          <xdr:row>110</xdr:row>
          <xdr:rowOff>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1698171</xdr:colOff>
          <xdr:row>110</xdr:row>
          <xdr:rowOff>215153</xdr:rowOff>
        </xdr:from>
        <xdr:to>
          <xdr:col>7</xdr:col>
          <xdr:colOff>0</xdr:colOff>
          <xdr:row>111</xdr:row>
          <xdr:rowOff>0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110</xdr:row>
          <xdr:rowOff>1467650</xdr:rowOff>
        </xdr:from>
        <xdr:to>
          <xdr:col>7</xdr:col>
          <xdr:colOff>0</xdr:colOff>
          <xdr:row>112</xdr:row>
          <xdr:rowOff>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322729</xdr:colOff>
          <xdr:row>112</xdr:row>
          <xdr:rowOff>153681</xdr:rowOff>
        </xdr:from>
        <xdr:to>
          <xdr:col>9</xdr:col>
          <xdr:colOff>1</xdr:colOff>
          <xdr:row>113</xdr:row>
          <xdr:rowOff>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113</xdr:row>
          <xdr:rowOff>0</xdr:rowOff>
        </xdr:from>
        <xdr:to>
          <xdr:col>7</xdr:col>
          <xdr:colOff>0</xdr:colOff>
          <xdr:row>114</xdr:row>
          <xdr:rowOff>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114</xdr:row>
          <xdr:rowOff>53788</xdr:rowOff>
        </xdr:from>
        <xdr:to>
          <xdr:col>7</xdr:col>
          <xdr:colOff>0</xdr:colOff>
          <xdr:row>114</xdr:row>
          <xdr:rowOff>729983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115</xdr:row>
          <xdr:rowOff>53788</xdr:rowOff>
        </xdr:from>
        <xdr:to>
          <xdr:col>7</xdr:col>
          <xdr:colOff>0</xdr:colOff>
          <xdr:row>116</xdr:row>
          <xdr:rowOff>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116</xdr:row>
          <xdr:rowOff>261257</xdr:rowOff>
        </xdr:from>
        <xdr:to>
          <xdr:col>7</xdr:col>
          <xdr:colOff>0</xdr:colOff>
          <xdr:row>117</xdr:row>
          <xdr:rowOff>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117</xdr:row>
          <xdr:rowOff>161365</xdr:rowOff>
        </xdr:from>
        <xdr:to>
          <xdr:col>7</xdr:col>
          <xdr:colOff>0</xdr:colOff>
          <xdr:row>118</xdr:row>
          <xdr:rowOff>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118</xdr:row>
          <xdr:rowOff>153681</xdr:rowOff>
        </xdr:from>
        <xdr:to>
          <xdr:col>7</xdr:col>
          <xdr:colOff>0</xdr:colOff>
          <xdr:row>119</xdr:row>
          <xdr:rowOff>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119</xdr:row>
          <xdr:rowOff>38420</xdr:rowOff>
        </xdr:from>
        <xdr:to>
          <xdr:col>7</xdr:col>
          <xdr:colOff>0</xdr:colOff>
          <xdr:row>119</xdr:row>
          <xdr:rowOff>545566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120</xdr:row>
          <xdr:rowOff>46104</xdr:rowOff>
        </xdr:from>
        <xdr:to>
          <xdr:col>7</xdr:col>
          <xdr:colOff>0</xdr:colOff>
          <xdr:row>121</xdr:row>
          <xdr:rowOff>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121</xdr:row>
          <xdr:rowOff>61472</xdr:rowOff>
        </xdr:from>
        <xdr:to>
          <xdr:col>7</xdr:col>
          <xdr:colOff>0</xdr:colOff>
          <xdr:row>122</xdr:row>
          <xdr:rowOff>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122</xdr:row>
          <xdr:rowOff>46104</xdr:rowOff>
        </xdr:from>
        <xdr:to>
          <xdr:col>7</xdr:col>
          <xdr:colOff>0</xdr:colOff>
          <xdr:row>123</xdr:row>
          <xdr:rowOff>1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2297526</xdr:colOff>
          <xdr:row>123</xdr:row>
          <xdr:rowOff>0</xdr:rowOff>
        </xdr:from>
        <xdr:to>
          <xdr:col>7</xdr:col>
          <xdr:colOff>0</xdr:colOff>
          <xdr:row>124</xdr:row>
          <xdr:rowOff>107576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123</xdr:row>
          <xdr:rowOff>199785</xdr:rowOff>
        </xdr:from>
        <xdr:to>
          <xdr:col>7</xdr:col>
          <xdr:colOff>0</xdr:colOff>
          <xdr:row>125</xdr:row>
          <xdr:rowOff>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125</xdr:row>
          <xdr:rowOff>192101</xdr:rowOff>
        </xdr:from>
        <xdr:to>
          <xdr:col>7</xdr:col>
          <xdr:colOff>0</xdr:colOff>
          <xdr:row>126</xdr:row>
          <xdr:rowOff>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126</xdr:row>
          <xdr:rowOff>122945</xdr:rowOff>
        </xdr:from>
        <xdr:to>
          <xdr:col>7</xdr:col>
          <xdr:colOff>0</xdr:colOff>
          <xdr:row>127</xdr:row>
          <xdr:rowOff>1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30736</xdr:colOff>
          <xdr:row>126</xdr:row>
          <xdr:rowOff>822192</xdr:rowOff>
        </xdr:from>
        <xdr:to>
          <xdr:col>8</xdr:col>
          <xdr:colOff>0</xdr:colOff>
          <xdr:row>128</xdr:row>
          <xdr:rowOff>215153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128</xdr:row>
          <xdr:rowOff>53788</xdr:rowOff>
        </xdr:from>
        <xdr:to>
          <xdr:col>7</xdr:col>
          <xdr:colOff>0</xdr:colOff>
          <xdr:row>129</xdr:row>
          <xdr:rowOff>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129</xdr:row>
          <xdr:rowOff>422622</xdr:rowOff>
        </xdr:from>
        <xdr:to>
          <xdr:col>7</xdr:col>
          <xdr:colOff>0</xdr:colOff>
          <xdr:row>130</xdr:row>
          <xdr:rowOff>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130</xdr:row>
          <xdr:rowOff>0</xdr:rowOff>
        </xdr:from>
        <xdr:to>
          <xdr:col>7</xdr:col>
          <xdr:colOff>0</xdr:colOff>
          <xdr:row>130</xdr:row>
          <xdr:rowOff>530198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131</xdr:row>
          <xdr:rowOff>84524</xdr:rowOff>
        </xdr:from>
        <xdr:to>
          <xdr:col>7</xdr:col>
          <xdr:colOff>0</xdr:colOff>
          <xdr:row>132</xdr:row>
          <xdr:rowOff>69156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132</xdr:row>
          <xdr:rowOff>69156</xdr:rowOff>
        </xdr:from>
        <xdr:to>
          <xdr:col>7</xdr:col>
          <xdr:colOff>0</xdr:colOff>
          <xdr:row>132</xdr:row>
          <xdr:rowOff>937452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133</xdr:row>
          <xdr:rowOff>30736</xdr:rowOff>
        </xdr:from>
        <xdr:to>
          <xdr:col>7</xdr:col>
          <xdr:colOff>0</xdr:colOff>
          <xdr:row>134</xdr:row>
          <xdr:rowOff>107576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134</xdr:row>
          <xdr:rowOff>107576</xdr:rowOff>
        </xdr:from>
        <xdr:to>
          <xdr:col>7</xdr:col>
          <xdr:colOff>0</xdr:colOff>
          <xdr:row>135</xdr:row>
          <xdr:rowOff>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30736</xdr:colOff>
          <xdr:row>134</xdr:row>
          <xdr:rowOff>745351</xdr:rowOff>
        </xdr:from>
        <xdr:to>
          <xdr:col>9</xdr:col>
          <xdr:colOff>1</xdr:colOff>
          <xdr:row>136</xdr:row>
          <xdr:rowOff>46104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30736</xdr:colOff>
          <xdr:row>135</xdr:row>
          <xdr:rowOff>99892</xdr:rowOff>
        </xdr:from>
        <xdr:to>
          <xdr:col>8</xdr:col>
          <xdr:colOff>0</xdr:colOff>
          <xdr:row>137</xdr:row>
          <xdr:rowOff>238205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137</xdr:row>
          <xdr:rowOff>315045</xdr:rowOff>
        </xdr:from>
        <xdr:to>
          <xdr:col>7</xdr:col>
          <xdr:colOff>0</xdr:colOff>
          <xdr:row>138</xdr:row>
          <xdr:rowOff>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138</xdr:row>
          <xdr:rowOff>0</xdr:rowOff>
        </xdr:from>
        <xdr:to>
          <xdr:col>7</xdr:col>
          <xdr:colOff>0</xdr:colOff>
          <xdr:row>139</xdr:row>
          <xdr:rowOff>107576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139</xdr:row>
          <xdr:rowOff>84524</xdr:rowOff>
        </xdr:from>
        <xdr:to>
          <xdr:col>7</xdr:col>
          <xdr:colOff>0</xdr:colOff>
          <xdr:row>140</xdr:row>
          <xdr:rowOff>107576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140</xdr:row>
          <xdr:rowOff>0</xdr:rowOff>
        </xdr:from>
        <xdr:to>
          <xdr:col>7</xdr:col>
          <xdr:colOff>0</xdr:colOff>
          <xdr:row>141</xdr:row>
          <xdr:rowOff>69156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140</xdr:row>
          <xdr:rowOff>745351</xdr:rowOff>
        </xdr:from>
        <xdr:to>
          <xdr:col>7</xdr:col>
          <xdr:colOff>0</xdr:colOff>
          <xdr:row>142</xdr:row>
          <xdr:rowOff>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142</xdr:row>
          <xdr:rowOff>38420</xdr:rowOff>
        </xdr:from>
        <xdr:to>
          <xdr:col>7</xdr:col>
          <xdr:colOff>0</xdr:colOff>
          <xdr:row>143</xdr:row>
          <xdr:rowOff>1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143</xdr:row>
          <xdr:rowOff>0</xdr:rowOff>
        </xdr:from>
        <xdr:to>
          <xdr:col>7</xdr:col>
          <xdr:colOff>0</xdr:colOff>
          <xdr:row>143</xdr:row>
          <xdr:rowOff>706931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144</xdr:row>
          <xdr:rowOff>53788</xdr:rowOff>
        </xdr:from>
        <xdr:to>
          <xdr:col>7</xdr:col>
          <xdr:colOff>0</xdr:colOff>
          <xdr:row>145</xdr:row>
          <xdr:rowOff>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145</xdr:row>
          <xdr:rowOff>53788</xdr:rowOff>
        </xdr:from>
        <xdr:to>
          <xdr:col>7</xdr:col>
          <xdr:colOff>0</xdr:colOff>
          <xdr:row>146</xdr:row>
          <xdr:rowOff>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145</xdr:row>
          <xdr:rowOff>706931</xdr:rowOff>
        </xdr:from>
        <xdr:to>
          <xdr:col>7</xdr:col>
          <xdr:colOff>0</xdr:colOff>
          <xdr:row>147</xdr:row>
          <xdr:rowOff>99892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147</xdr:row>
          <xdr:rowOff>145997</xdr:rowOff>
        </xdr:from>
        <xdr:to>
          <xdr:col>7</xdr:col>
          <xdr:colOff>0</xdr:colOff>
          <xdr:row>148</xdr:row>
          <xdr:rowOff>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147</xdr:row>
          <xdr:rowOff>683879</xdr:rowOff>
        </xdr:from>
        <xdr:to>
          <xdr:col>7</xdr:col>
          <xdr:colOff>0</xdr:colOff>
          <xdr:row>149</xdr:row>
          <xdr:rowOff>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148</xdr:row>
          <xdr:rowOff>368834</xdr:rowOff>
        </xdr:from>
        <xdr:to>
          <xdr:col>7</xdr:col>
          <xdr:colOff>0</xdr:colOff>
          <xdr:row>150</xdr:row>
          <xdr:rowOff>1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150</xdr:row>
          <xdr:rowOff>38420</xdr:rowOff>
        </xdr:from>
        <xdr:to>
          <xdr:col>7</xdr:col>
          <xdr:colOff>0</xdr:colOff>
          <xdr:row>151</xdr:row>
          <xdr:rowOff>0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151</xdr:row>
          <xdr:rowOff>414938</xdr:rowOff>
        </xdr:from>
        <xdr:to>
          <xdr:col>8</xdr:col>
          <xdr:colOff>0</xdr:colOff>
          <xdr:row>151</xdr:row>
          <xdr:rowOff>1444598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152</xdr:row>
          <xdr:rowOff>161365</xdr:rowOff>
        </xdr:from>
        <xdr:to>
          <xdr:col>7</xdr:col>
          <xdr:colOff>0</xdr:colOff>
          <xdr:row>153</xdr:row>
          <xdr:rowOff>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153</xdr:row>
          <xdr:rowOff>0</xdr:rowOff>
        </xdr:from>
        <xdr:to>
          <xdr:col>7</xdr:col>
          <xdr:colOff>0</xdr:colOff>
          <xdr:row>154</xdr:row>
          <xdr:rowOff>1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154</xdr:row>
          <xdr:rowOff>38420</xdr:rowOff>
        </xdr:from>
        <xdr:to>
          <xdr:col>7</xdr:col>
          <xdr:colOff>0</xdr:colOff>
          <xdr:row>154</xdr:row>
          <xdr:rowOff>545566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155</xdr:row>
          <xdr:rowOff>46104</xdr:rowOff>
        </xdr:from>
        <xdr:to>
          <xdr:col>7</xdr:col>
          <xdr:colOff>0</xdr:colOff>
          <xdr:row>156</xdr:row>
          <xdr:rowOff>207469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156</xdr:row>
          <xdr:rowOff>0</xdr:rowOff>
        </xdr:from>
        <xdr:to>
          <xdr:col>7</xdr:col>
          <xdr:colOff>0</xdr:colOff>
          <xdr:row>157</xdr:row>
          <xdr:rowOff>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157</xdr:row>
          <xdr:rowOff>46104</xdr:rowOff>
        </xdr:from>
        <xdr:to>
          <xdr:col>7</xdr:col>
          <xdr:colOff>0</xdr:colOff>
          <xdr:row>158</xdr:row>
          <xdr:rowOff>53788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158</xdr:row>
          <xdr:rowOff>53788</xdr:rowOff>
        </xdr:from>
        <xdr:to>
          <xdr:col>7</xdr:col>
          <xdr:colOff>0</xdr:colOff>
          <xdr:row>159</xdr:row>
          <xdr:rowOff>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159</xdr:row>
          <xdr:rowOff>99892</xdr:rowOff>
        </xdr:from>
        <xdr:to>
          <xdr:col>7</xdr:col>
          <xdr:colOff>0</xdr:colOff>
          <xdr:row>160</xdr:row>
          <xdr:rowOff>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159</xdr:row>
          <xdr:rowOff>706931</xdr:rowOff>
        </xdr:from>
        <xdr:to>
          <xdr:col>7</xdr:col>
          <xdr:colOff>0</xdr:colOff>
          <xdr:row>161</xdr:row>
          <xdr:rowOff>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161</xdr:row>
          <xdr:rowOff>99892</xdr:rowOff>
        </xdr:from>
        <xdr:to>
          <xdr:col>7</xdr:col>
          <xdr:colOff>0</xdr:colOff>
          <xdr:row>162</xdr:row>
          <xdr:rowOff>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162</xdr:row>
          <xdr:rowOff>0</xdr:rowOff>
        </xdr:from>
        <xdr:to>
          <xdr:col>7</xdr:col>
          <xdr:colOff>0</xdr:colOff>
          <xdr:row>162</xdr:row>
          <xdr:rowOff>545566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163</xdr:row>
          <xdr:rowOff>199785</xdr:rowOff>
        </xdr:from>
        <xdr:to>
          <xdr:col>7</xdr:col>
          <xdr:colOff>0</xdr:colOff>
          <xdr:row>164</xdr:row>
          <xdr:rowOff>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164</xdr:row>
          <xdr:rowOff>38420</xdr:rowOff>
        </xdr:from>
        <xdr:to>
          <xdr:col>7</xdr:col>
          <xdr:colOff>0</xdr:colOff>
          <xdr:row>165</xdr:row>
          <xdr:rowOff>0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165</xdr:row>
          <xdr:rowOff>61472</xdr:rowOff>
        </xdr:from>
        <xdr:to>
          <xdr:col>7</xdr:col>
          <xdr:colOff>0</xdr:colOff>
          <xdr:row>166</xdr:row>
          <xdr:rowOff>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166</xdr:row>
          <xdr:rowOff>69156</xdr:rowOff>
        </xdr:from>
        <xdr:to>
          <xdr:col>7</xdr:col>
          <xdr:colOff>0</xdr:colOff>
          <xdr:row>166</xdr:row>
          <xdr:rowOff>945136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167</xdr:row>
          <xdr:rowOff>76840</xdr:rowOff>
        </xdr:from>
        <xdr:to>
          <xdr:col>7</xdr:col>
          <xdr:colOff>0</xdr:colOff>
          <xdr:row>168</xdr:row>
          <xdr:rowOff>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168</xdr:row>
          <xdr:rowOff>153681</xdr:rowOff>
        </xdr:from>
        <xdr:to>
          <xdr:col>7</xdr:col>
          <xdr:colOff>0</xdr:colOff>
          <xdr:row>169</xdr:row>
          <xdr:rowOff>1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169</xdr:row>
          <xdr:rowOff>99892</xdr:rowOff>
        </xdr:from>
        <xdr:to>
          <xdr:col>7</xdr:col>
          <xdr:colOff>0</xdr:colOff>
          <xdr:row>170</xdr:row>
          <xdr:rowOff>38420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169</xdr:row>
          <xdr:rowOff>668511</xdr:rowOff>
        </xdr:from>
        <xdr:to>
          <xdr:col>7</xdr:col>
          <xdr:colOff>0</xdr:colOff>
          <xdr:row>171</xdr:row>
          <xdr:rowOff>38420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170</xdr:row>
          <xdr:rowOff>553250</xdr:rowOff>
        </xdr:from>
        <xdr:to>
          <xdr:col>7</xdr:col>
          <xdr:colOff>0</xdr:colOff>
          <xdr:row>172</xdr:row>
          <xdr:rowOff>153681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172</xdr:row>
          <xdr:rowOff>99892</xdr:rowOff>
        </xdr:from>
        <xdr:to>
          <xdr:col>7</xdr:col>
          <xdr:colOff>0</xdr:colOff>
          <xdr:row>173</xdr:row>
          <xdr:rowOff>0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172</xdr:row>
          <xdr:rowOff>706931</xdr:rowOff>
        </xdr:from>
        <xdr:to>
          <xdr:col>7</xdr:col>
          <xdr:colOff>0</xdr:colOff>
          <xdr:row>173</xdr:row>
          <xdr:rowOff>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173</xdr:row>
          <xdr:rowOff>107576</xdr:rowOff>
        </xdr:from>
        <xdr:to>
          <xdr:col>7</xdr:col>
          <xdr:colOff>0</xdr:colOff>
          <xdr:row>174</xdr:row>
          <xdr:rowOff>0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174</xdr:row>
          <xdr:rowOff>0</xdr:rowOff>
        </xdr:from>
        <xdr:to>
          <xdr:col>7</xdr:col>
          <xdr:colOff>0</xdr:colOff>
          <xdr:row>174</xdr:row>
          <xdr:rowOff>530198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175</xdr:row>
          <xdr:rowOff>30736</xdr:rowOff>
        </xdr:from>
        <xdr:to>
          <xdr:col>7</xdr:col>
          <xdr:colOff>0</xdr:colOff>
          <xdr:row>176</xdr:row>
          <xdr:rowOff>0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175</xdr:row>
          <xdr:rowOff>484094</xdr:rowOff>
        </xdr:from>
        <xdr:to>
          <xdr:col>7</xdr:col>
          <xdr:colOff>0</xdr:colOff>
          <xdr:row>177</xdr:row>
          <xdr:rowOff>1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177</xdr:row>
          <xdr:rowOff>38420</xdr:rowOff>
        </xdr:from>
        <xdr:to>
          <xdr:col>7</xdr:col>
          <xdr:colOff>0</xdr:colOff>
          <xdr:row>178</xdr:row>
          <xdr:rowOff>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178</xdr:row>
          <xdr:rowOff>99892</xdr:rowOff>
        </xdr:from>
        <xdr:to>
          <xdr:col>7</xdr:col>
          <xdr:colOff>0</xdr:colOff>
          <xdr:row>179</xdr:row>
          <xdr:rowOff>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178</xdr:row>
          <xdr:rowOff>668511</xdr:rowOff>
        </xdr:from>
        <xdr:to>
          <xdr:col>7</xdr:col>
          <xdr:colOff>0</xdr:colOff>
          <xdr:row>180</xdr:row>
          <xdr:rowOff>391886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180</xdr:row>
          <xdr:rowOff>276625</xdr:rowOff>
        </xdr:from>
        <xdr:to>
          <xdr:col>7</xdr:col>
          <xdr:colOff>0</xdr:colOff>
          <xdr:row>181</xdr:row>
          <xdr:rowOff>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181</xdr:row>
          <xdr:rowOff>46104</xdr:rowOff>
        </xdr:from>
        <xdr:to>
          <xdr:col>7</xdr:col>
          <xdr:colOff>0</xdr:colOff>
          <xdr:row>182</xdr:row>
          <xdr:rowOff>107576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2312894</xdr:colOff>
          <xdr:row>182</xdr:row>
          <xdr:rowOff>153681</xdr:rowOff>
        </xdr:from>
        <xdr:to>
          <xdr:col>7</xdr:col>
          <xdr:colOff>0</xdr:colOff>
          <xdr:row>183</xdr:row>
          <xdr:rowOff>23052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246817</xdr:colOff>
      <xdr:row>30</xdr:row>
      <xdr:rowOff>190896</xdr:rowOff>
    </xdr:from>
    <xdr:to>
      <xdr:col>6</xdr:col>
      <xdr:colOff>2316462</xdr:colOff>
      <xdr:row>31</xdr:row>
      <xdr:rowOff>75902</xdr:rowOff>
    </xdr:to>
    <xdr:sp macro="" textlink="">
      <xdr:nvSpPr>
        <xdr:cNvPr id="185" name="_x0000_s1053" descr=" " hidden="1">
          <a:extLst>
            <a:ext uri="{FF2B5EF4-FFF2-40B4-BE49-F238E27FC236}">
              <a16:creationId xmlns:a16="http://schemas.microsoft.com/office/drawing/2014/main" id="{EEE09607-C561-47A6-88AB-E7B3BD023CF8}"/>
            </a:ext>
          </a:extLst>
        </xdr:cNvPr>
        <xdr:cNvSpPr/>
      </xdr:nvSpPr>
      <xdr:spPr>
        <a:xfrm>
          <a:off x="7369916" y="29997262"/>
          <a:ext cx="1777652" cy="12066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31</xdr:row>
      <xdr:rowOff>190896</xdr:rowOff>
    </xdr:from>
    <xdr:to>
      <xdr:col>6</xdr:col>
      <xdr:colOff>2316462</xdr:colOff>
      <xdr:row>32</xdr:row>
      <xdr:rowOff>75902</xdr:rowOff>
    </xdr:to>
    <xdr:sp macro="" textlink="">
      <xdr:nvSpPr>
        <xdr:cNvPr id="186" name="_x0000_s1053" descr=" " hidden="1">
          <a:extLst>
            <a:ext uri="{FF2B5EF4-FFF2-40B4-BE49-F238E27FC236}">
              <a16:creationId xmlns:a16="http://schemas.microsoft.com/office/drawing/2014/main" id="{8FB28F40-1D35-4A58-9CB2-C6EC1CCD16B8}"/>
            </a:ext>
          </a:extLst>
        </xdr:cNvPr>
        <xdr:cNvSpPr/>
      </xdr:nvSpPr>
      <xdr:spPr>
        <a:xfrm>
          <a:off x="7369916" y="29997262"/>
          <a:ext cx="1777652" cy="12066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246817</xdr:colOff>
      <xdr:row>32</xdr:row>
      <xdr:rowOff>190896</xdr:rowOff>
    </xdr:from>
    <xdr:to>
      <xdr:col>6</xdr:col>
      <xdr:colOff>2316462</xdr:colOff>
      <xdr:row>33</xdr:row>
      <xdr:rowOff>75902</xdr:rowOff>
    </xdr:to>
    <xdr:sp macro="" textlink="">
      <xdr:nvSpPr>
        <xdr:cNvPr id="187" name="_x0000_s1053" descr=" " hidden="1">
          <a:extLst>
            <a:ext uri="{FF2B5EF4-FFF2-40B4-BE49-F238E27FC236}">
              <a16:creationId xmlns:a16="http://schemas.microsoft.com/office/drawing/2014/main" id="{7000D909-8872-48EC-A53C-DF732ED82814}"/>
            </a:ext>
          </a:extLst>
        </xdr:cNvPr>
        <xdr:cNvSpPr/>
      </xdr:nvSpPr>
      <xdr:spPr>
        <a:xfrm>
          <a:off x="7369916" y="29997262"/>
          <a:ext cx="1777652" cy="12066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38</xdr:row>
      <xdr:rowOff>438150</xdr:rowOff>
    </xdr:from>
    <xdr:to>
      <xdr:col>6</xdr:col>
      <xdr:colOff>2316462</xdr:colOff>
      <xdr:row>38</xdr:row>
      <xdr:rowOff>1214437</xdr:rowOff>
    </xdr:to>
    <xdr:sp macro="" textlink="">
      <xdr:nvSpPr>
        <xdr:cNvPr id="188" name="_x0000_s1061" descr=" " hidden="1">
          <a:extLst>
            <a:ext uri="{FF2B5EF4-FFF2-40B4-BE49-F238E27FC236}">
              <a16:creationId xmlns:a16="http://schemas.microsoft.com/office/drawing/2014/main" id="{74A0BC09-00E4-475D-AC4F-770CD2682C08}"/>
            </a:ext>
          </a:extLst>
        </xdr:cNvPr>
        <xdr:cNvSpPr/>
      </xdr:nvSpPr>
      <xdr:spPr>
        <a:xfrm>
          <a:off x="9147568" y="39242520"/>
          <a:ext cx="0" cy="77628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39</xdr:row>
      <xdr:rowOff>223738</xdr:rowOff>
    </xdr:from>
    <xdr:to>
      <xdr:col>6</xdr:col>
      <xdr:colOff>2316462</xdr:colOff>
      <xdr:row>40</xdr:row>
      <xdr:rowOff>75009</xdr:rowOff>
    </xdr:to>
    <xdr:sp macro="" textlink="">
      <xdr:nvSpPr>
        <xdr:cNvPr id="189" name="_x0000_s1062" descr=" " hidden="1">
          <a:extLst>
            <a:ext uri="{FF2B5EF4-FFF2-40B4-BE49-F238E27FC236}">
              <a16:creationId xmlns:a16="http://schemas.microsoft.com/office/drawing/2014/main" id="{90D36F8F-2CF1-4EE8-80BD-B0C10D56A490}"/>
            </a:ext>
          </a:extLst>
        </xdr:cNvPr>
        <xdr:cNvSpPr/>
      </xdr:nvSpPr>
      <xdr:spPr>
        <a:xfrm>
          <a:off x="9147568" y="40242185"/>
          <a:ext cx="0" cy="8886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43</xdr:row>
      <xdr:rowOff>231923</xdr:rowOff>
    </xdr:from>
    <xdr:to>
      <xdr:col>6</xdr:col>
      <xdr:colOff>2316462</xdr:colOff>
      <xdr:row>44</xdr:row>
      <xdr:rowOff>0</xdr:rowOff>
    </xdr:to>
    <xdr:sp macro="" textlink="">
      <xdr:nvSpPr>
        <xdr:cNvPr id="190" name="_x0000_s1067" descr=" " hidden="1">
          <a:extLst>
            <a:ext uri="{FF2B5EF4-FFF2-40B4-BE49-F238E27FC236}">
              <a16:creationId xmlns:a16="http://schemas.microsoft.com/office/drawing/2014/main" id="{432FDB76-4627-4B86-AC6E-9E8A8E869F08}"/>
            </a:ext>
          </a:extLst>
        </xdr:cNvPr>
        <xdr:cNvSpPr/>
      </xdr:nvSpPr>
      <xdr:spPr>
        <a:xfrm>
          <a:off x="9124812" y="44515009"/>
          <a:ext cx="22756" cy="8438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44</xdr:row>
      <xdr:rowOff>466228</xdr:rowOff>
    </xdr:from>
    <xdr:to>
      <xdr:col>6</xdr:col>
      <xdr:colOff>2316462</xdr:colOff>
      <xdr:row>45</xdr:row>
      <xdr:rowOff>0</xdr:rowOff>
    </xdr:to>
    <xdr:sp macro="" textlink="">
      <xdr:nvSpPr>
        <xdr:cNvPr id="191" name="_x0000_s1068" descr=" " hidden="1">
          <a:extLst>
            <a:ext uri="{FF2B5EF4-FFF2-40B4-BE49-F238E27FC236}">
              <a16:creationId xmlns:a16="http://schemas.microsoft.com/office/drawing/2014/main" id="{87FC78BB-7983-4479-9263-0650714CE70B}"/>
            </a:ext>
          </a:extLst>
        </xdr:cNvPr>
        <xdr:cNvSpPr/>
      </xdr:nvSpPr>
      <xdr:spPr>
        <a:xfrm>
          <a:off x="9147568" y="45825078"/>
          <a:ext cx="0" cy="114741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44</xdr:row>
      <xdr:rowOff>231923</xdr:rowOff>
    </xdr:from>
    <xdr:to>
      <xdr:col>6</xdr:col>
      <xdr:colOff>2316462</xdr:colOff>
      <xdr:row>45</xdr:row>
      <xdr:rowOff>0</xdr:rowOff>
    </xdr:to>
    <xdr:sp macro="" textlink="">
      <xdr:nvSpPr>
        <xdr:cNvPr id="1024" name="_x0000_s1067" descr=" " hidden="1">
          <a:extLst>
            <a:ext uri="{FF2B5EF4-FFF2-40B4-BE49-F238E27FC236}">
              <a16:creationId xmlns:a16="http://schemas.microsoft.com/office/drawing/2014/main" id="{F4DB7949-3C80-4598-80BE-98E92EC407E4}"/>
            </a:ext>
          </a:extLst>
        </xdr:cNvPr>
        <xdr:cNvSpPr/>
      </xdr:nvSpPr>
      <xdr:spPr>
        <a:xfrm>
          <a:off x="9124812" y="45590773"/>
          <a:ext cx="22756" cy="13817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45</xdr:row>
      <xdr:rowOff>128488</xdr:rowOff>
    </xdr:from>
    <xdr:to>
      <xdr:col>6</xdr:col>
      <xdr:colOff>2316462</xdr:colOff>
      <xdr:row>45</xdr:row>
      <xdr:rowOff>885527</xdr:rowOff>
    </xdr:to>
    <xdr:sp macro="" textlink="">
      <xdr:nvSpPr>
        <xdr:cNvPr id="1066" name="_x0000_s1069" descr=" " hidden="1">
          <a:extLst>
            <a:ext uri="{FF2B5EF4-FFF2-40B4-BE49-F238E27FC236}">
              <a16:creationId xmlns:a16="http://schemas.microsoft.com/office/drawing/2014/main" id="{05A48D65-942F-423F-B135-576389EC5244}"/>
            </a:ext>
          </a:extLst>
        </xdr:cNvPr>
        <xdr:cNvSpPr/>
      </xdr:nvSpPr>
      <xdr:spPr>
        <a:xfrm>
          <a:off x="9147568" y="47100985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45</xdr:row>
      <xdr:rowOff>466228</xdr:rowOff>
    </xdr:from>
    <xdr:to>
      <xdr:col>6</xdr:col>
      <xdr:colOff>2316462</xdr:colOff>
      <xdr:row>46</xdr:row>
      <xdr:rowOff>0</xdr:rowOff>
    </xdr:to>
    <xdr:sp macro="" textlink="">
      <xdr:nvSpPr>
        <xdr:cNvPr id="1078" name="_x0000_s1068" descr=" " hidden="1">
          <a:extLst>
            <a:ext uri="{FF2B5EF4-FFF2-40B4-BE49-F238E27FC236}">
              <a16:creationId xmlns:a16="http://schemas.microsoft.com/office/drawing/2014/main" id="{57FAB051-6813-4D42-A1DB-90BAB42337B0}"/>
            </a:ext>
          </a:extLst>
        </xdr:cNvPr>
        <xdr:cNvSpPr/>
      </xdr:nvSpPr>
      <xdr:spPr>
        <a:xfrm>
          <a:off x="9147568" y="47438725"/>
          <a:ext cx="0" cy="417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45</xdr:row>
      <xdr:rowOff>231923</xdr:rowOff>
    </xdr:from>
    <xdr:to>
      <xdr:col>6</xdr:col>
      <xdr:colOff>2316462</xdr:colOff>
      <xdr:row>46</xdr:row>
      <xdr:rowOff>0</xdr:rowOff>
    </xdr:to>
    <xdr:sp macro="" textlink="">
      <xdr:nvSpPr>
        <xdr:cNvPr id="1079" name="_x0000_s1067" descr=" " hidden="1">
          <a:extLst>
            <a:ext uri="{FF2B5EF4-FFF2-40B4-BE49-F238E27FC236}">
              <a16:creationId xmlns:a16="http://schemas.microsoft.com/office/drawing/2014/main" id="{BEF2B35B-8F5A-434A-8256-A2AF5DEDF881}"/>
            </a:ext>
          </a:extLst>
        </xdr:cNvPr>
        <xdr:cNvSpPr/>
      </xdr:nvSpPr>
      <xdr:spPr>
        <a:xfrm>
          <a:off x="9124812" y="47204420"/>
          <a:ext cx="22756" cy="6517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46</xdr:row>
      <xdr:rowOff>128488</xdr:rowOff>
    </xdr:from>
    <xdr:to>
      <xdr:col>6</xdr:col>
      <xdr:colOff>2316462</xdr:colOff>
      <xdr:row>46</xdr:row>
      <xdr:rowOff>885527</xdr:rowOff>
    </xdr:to>
    <xdr:sp macro="" textlink="">
      <xdr:nvSpPr>
        <xdr:cNvPr id="1080" name="_x0000_s1069" descr=" " hidden="1">
          <a:extLst>
            <a:ext uri="{FF2B5EF4-FFF2-40B4-BE49-F238E27FC236}">
              <a16:creationId xmlns:a16="http://schemas.microsoft.com/office/drawing/2014/main" id="{841CA65E-97CC-43C6-9A1D-ED34C246C60B}"/>
            </a:ext>
          </a:extLst>
        </xdr:cNvPr>
        <xdr:cNvSpPr/>
      </xdr:nvSpPr>
      <xdr:spPr>
        <a:xfrm>
          <a:off x="9147568" y="47100985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46</xdr:row>
      <xdr:rowOff>466228</xdr:rowOff>
    </xdr:from>
    <xdr:to>
      <xdr:col>6</xdr:col>
      <xdr:colOff>2316462</xdr:colOff>
      <xdr:row>47</xdr:row>
      <xdr:rowOff>0</xdr:rowOff>
    </xdr:to>
    <xdr:sp macro="" textlink="">
      <xdr:nvSpPr>
        <xdr:cNvPr id="1081" name="_x0000_s1068" descr=" " hidden="1">
          <a:extLst>
            <a:ext uri="{FF2B5EF4-FFF2-40B4-BE49-F238E27FC236}">
              <a16:creationId xmlns:a16="http://schemas.microsoft.com/office/drawing/2014/main" id="{6B5E8B86-2085-41E8-953F-1E47295BDD69}"/>
            </a:ext>
          </a:extLst>
        </xdr:cNvPr>
        <xdr:cNvSpPr/>
      </xdr:nvSpPr>
      <xdr:spPr>
        <a:xfrm>
          <a:off x="9147568" y="47438725"/>
          <a:ext cx="0" cy="417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46</xdr:row>
      <xdr:rowOff>231923</xdr:rowOff>
    </xdr:from>
    <xdr:to>
      <xdr:col>6</xdr:col>
      <xdr:colOff>2316462</xdr:colOff>
      <xdr:row>47</xdr:row>
      <xdr:rowOff>0</xdr:rowOff>
    </xdr:to>
    <xdr:sp macro="" textlink="">
      <xdr:nvSpPr>
        <xdr:cNvPr id="1082" name="_x0000_s1067" descr=" " hidden="1">
          <a:extLst>
            <a:ext uri="{FF2B5EF4-FFF2-40B4-BE49-F238E27FC236}">
              <a16:creationId xmlns:a16="http://schemas.microsoft.com/office/drawing/2014/main" id="{163E41D6-5B3E-42EF-852F-7A4AC8EFD606}"/>
            </a:ext>
          </a:extLst>
        </xdr:cNvPr>
        <xdr:cNvSpPr/>
      </xdr:nvSpPr>
      <xdr:spPr>
        <a:xfrm>
          <a:off x="9124812" y="47204420"/>
          <a:ext cx="22756" cy="6517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128488</xdr:rowOff>
    </xdr:from>
    <xdr:to>
      <xdr:col>6</xdr:col>
      <xdr:colOff>2316462</xdr:colOff>
      <xdr:row>47</xdr:row>
      <xdr:rowOff>885527</xdr:rowOff>
    </xdr:to>
    <xdr:sp macro="" textlink="">
      <xdr:nvSpPr>
        <xdr:cNvPr id="1083" name="_x0000_s1069" descr=" " hidden="1">
          <a:extLst>
            <a:ext uri="{FF2B5EF4-FFF2-40B4-BE49-F238E27FC236}">
              <a16:creationId xmlns:a16="http://schemas.microsoft.com/office/drawing/2014/main" id="{0E2733B4-5492-4FAA-AD98-4A86CC42A04B}"/>
            </a:ext>
          </a:extLst>
        </xdr:cNvPr>
        <xdr:cNvSpPr/>
      </xdr:nvSpPr>
      <xdr:spPr>
        <a:xfrm>
          <a:off x="9147568" y="47100985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466228</xdr:rowOff>
    </xdr:from>
    <xdr:to>
      <xdr:col>6</xdr:col>
      <xdr:colOff>2316462</xdr:colOff>
      <xdr:row>48</xdr:row>
      <xdr:rowOff>0</xdr:rowOff>
    </xdr:to>
    <xdr:sp macro="" textlink="">
      <xdr:nvSpPr>
        <xdr:cNvPr id="1084" name="_x0000_s1068" descr=" " hidden="1">
          <a:extLst>
            <a:ext uri="{FF2B5EF4-FFF2-40B4-BE49-F238E27FC236}">
              <a16:creationId xmlns:a16="http://schemas.microsoft.com/office/drawing/2014/main" id="{7E15631B-0C34-4866-B499-DE3BB091B285}"/>
            </a:ext>
          </a:extLst>
        </xdr:cNvPr>
        <xdr:cNvSpPr/>
      </xdr:nvSpPr>
      <xdr:spPr>
        <a:xfrm>
          <a:off x="9147568" y="47438725"/>
          <a:ext cx="0" cy="417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47</xdr:row>
      <xdr:rowOff>231923</xdr:rowOff>
    </xdr:from>
    <xdr:to>
      <xdr:col>6</xdr:col>
      <xdr:colOff>2316462</xdr:colOff>
      <xdr:row>48</xdr:row>
      <xdr:rowOff>0</xdr:rowOff>
    </xdr:to>
    <xdr:sp macro="" textlink="">
      <xdr:nvSpPr>
        <xdr:cNvPr id="1085" name="_x0000_s1067" descr=" " hidden="1">
          <a:extLst>
            <a:ext uri="{FF2B5EF4-FFF2-40B4-BE49-F238E27FC236}">
              <a16:creationId xmlns:a16="http://schemas.microsoft.com/office/drawing/2014/main" id="{54F6C039-8538-42A1-9CC7-09563A77E8A2}"/>
            </a:ext>
          </a:extLst>
        </xdr:cNvPr>
        <xdr:cNvSpPr/>
      </xdr:nvSpPr>
      <xdr:spPr>
        <a:xfrm>
          <a:off x="9124812" y="47204420"/>
          <a:ext cx="22756" cy="6517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128488</xdr:rowOff>
    </xdr:from>
    <xdr:to>
      <xdr:col>6</xdr:col>
      <xdr:colOff>2316462</xdr:colOff>
      <xdr:row>48</xdr:row>
      <xdr:rowOff>885527</xdr:rowOff>
    </xdr:to>
    <xdr:sp macro="" textlink="">
      <xdr:nvSpPr>
        <xdr:cNvPr id="1086" name="_x0000_s1069" descr=" " hidden="1">
          <a:extLst>
            <a:ext uri="{FF2B5EF4-FFF2-40B4-BE49-F238E27FC236}">
              <a16:creationId xmlns:a16="http://schemas.microsoft.com/office/drawing/2014/main" id="{BA8FB374-6EAA-49E9-82D6-E46DE2E02914}"/>
            </a:ext>
          </a:extLst>
        </xdr:cNvPr>
        <xdr:cNvSpPr/>
      </xdr:nvSpPr>
      <xdr:spPr>
        <a:xfrm>
          <a:off x="9147568" y="47100985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466228</xdr:rowOff>
    </xdr:from>
    <xdr:to>
      <xdr:col>6</xdr:col>
      <xdr:colOff>2316462</xdr:colOff>
      <xdr:row>49</xdr:row>
      <xdr:rowOff>0</xdr:rowOff>
    </xdr:to>
    <xdr:sp macro="" textlink="">
      <xdr:nvSpPr>
        <xdr:cNvPr id="1087" name="_x0000_s1068" descr=" " hidden="1">
          <a:extLst>
            <a:ext uri="{FF2B5EF4-FFF2-40B4-BE49-F238E27FC236}">
              <a16:creationId xmlns:a16="http://schemas.microsoft.com/office/drawing/2014/main" id="{56B7216F-70DD-4503-A5CE-11AF4EB96E9C}"/>
            </a:ext>
          </a:extLst>
        </xdr:cNvPr>
        <xdr:cNvSpPr/>
      </xdr:nvSpPr>
      <xdr:spPr>
        <a:xfrm>
          <a:off x="9147568" y="47438725"/>
          <a:ext cx="0" cy="417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48</xdr:row>
      <xdr:rowOff>231923</xdr:rowOff>
    </xdr:from>
    <xdr:to>
      <xdr:col>6</xdr:col>
      <xdr:colOff>2316462</xdr:colOff>
      <xdr:row>49</xdr:row>
      <xdr:rowOff>0</xdr:rowOff>
    </xdr:to>
    <xdr:sp macro="" textlink="">
      <xdr:nvSpPr>
        <xdr:cNvPr id="1088" name="_x0000_s1067" descr=" " hidden="1">
          <a:extLst>
            <a:ext uri="{FF2B5EF4-FFF2-40B4-BE49-F238E27FC236}">
              <a16:creationId xmlns:a16="http://schemas.microsoft.com/office/drawing/2014/main" id="{AD08F6F5-8385-4AF1-86AC-1162FE523A81}"/>
            </a:ext>
          </a:extLst>
        </xdr:cNvPr>
        <xdr:cNvSpPr/>
      </xdr:nvSpPr>
      <xdr:spPr>
        <a:xfrm>
          <a:off x="9124812" y="47204420"/>
          <a:ext cx="22756" cy="6517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128488</xdr:rowOff>
    </xdr:from>
    <xdr:to>
      <xdr:col>6</xdr:col>
      <xdr:colOff>2316462</xdr:colOff>
      <xdr:row>49</xdr:row>
      <xdr:rowOff>885527</xdr:rowOff>
    </xdr:to>
    <xdr:sp macro="" textlink="">
      <xdr:nvSpPr>
        <xdr:cNvPr id="1089" name="_x0000_s1069" descr=" " hidden="1">
          <a:extLst>
            <a:ext uri="{FF2B5EF4-FFF2-40B4-BE49-F238E27FC236}">
              <a16:creationId xmlns:a16="http://schemas.microsoft.com/office/drawing/2014/main" id="{45908127-BE26-4111-A47B-1263ECF6B4F9}"/>
            </a:ext>
          </a:extLst>
        </xdr:cNvPr>
        <xdr:cNvSpPr/>
      </xdr:nvSpPr>
      <xdr:spPr>
        <a:xfrm>
          <a:off x="9147568" y="47100985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466228</xdr:rowOff>
    </xdr:from>
    <xdr:to>
      <xdr:col>6</xdr:col>
      <xdr:colOff>2316462</xdr:colOff>
      <xdr:row>50</xdr:row>
      <xdr:rowOff>0</xdr:rowOff>
    </xdr:to>
    <xdr:sp macro="" textlink="">
      <xdr:nvSpPr>
        <xdr:cNvPr id="1090" name="_x0000_s1068" descr=" " hidden="1">
          <a:extLst>
            <a:ext uri="{FF2B5EF4-FFF2-40B4-BE49-F238E27FC236}">
              <a16:creationId xmlns:a16="http://schemas.microsoft.com/office/drawing/2014/main" id="{03F0613D-D6C1-4F31-9B7F-0F45B072A500}"/>
            </a:ext>
          </a:extLst>
        </xdr:cNvPr>
        <xdr:cNvSpPr/>
      </xdr:nvSpPr>
      <xdr:spPr>
        <a:xfrm>
          <a:off x="9147568" y="47438725"/>
          <a:ext cx="0" cy="417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49</xdr:row>
      <xdr:rowOff>231923</xdr:rowOff>
    </xdr:from>
    <xdr:to>
      <xdr:col>6</xdr:col>
      <xdr:colOff>2316462</xdr:colOff>
      <xdr:row>50</xdr:row>
      <xdr:rowOff>0</xdr:rowOff>
    </xdr:to>
    <xdr:sp macro="" textlink="">
      <xdr:nvSpPr>
        <xdr:cNvPr id="1091" name="_x0000_s1067" descr=" " hidden="1">
          <a:extLst>
            <a:ext uri="{FF2B5EF4-FFF2-40B4-BE49-F238E27FC236}">
              <a16:creationId xmlns:a16="http://schemas.microsoft.com/office/drawing/2014/main" id="{8A26F972-E2FE-411A-BA6A-54609764DE2D}"/>
            </a:ext>
          </a:extLst>
        </xdr:cNvPr>
        <xdr:cNvSpPr/>
      </xdr:nvSpPr>
      <xdr:spPr>
        <a:xfrm>
          <a:off x="9124812" y="47204420"/>
          <a:ext cx="22756" cy="65174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0</xdr:rowOff>
    </xdr:from>
    <xdr:to>
      <xdr:col>6</xdr:col>
      <xdr:colOff>2316462</xdr:colOff>
      <xdr:row>50</xdr:row>
      <xdr:rowOff>923478</xdr:rowOff>
    </xdr:to>
    <xdr:sp macro="" textlink="">
      <xdr:nvSpPr>
        <xdr:cNvPr id="1092" name="_x0000_s1074" descr=" " hidden="1">
          <a:extLst>
            <a:ext uri="{FF2B5EF4-FFF2-40B4-BE49-F238E27FC236}">
              <a16:creationId xmlns:a16="http://schemas.microsoft.com/office/drawing/2014/main" id="{6988C3E7-ED14-487C-8DF9-83C7DC2E567C}"/>
            </a:ext>
          </a:extLst>
        </xdr:cNvPr>
        <xdr:cNvSpPr/>
      </xdr:nvSpPr>
      <xdr:spPr>
        <a:xfrm>
          <a:off x="9147568" y="53158145"/>
          <a:ext cx="0" cy="92347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128488</xdr:rowOff>
    </xdr:from>
    <xdr:to>
      <xdr:col>6</xdr:col>
      <xdr:colOff>2316462</xdr:colOff>
      <xdr:row>50</xdr:row>
      <xdr:rowOff>885527</xdr:rowOff>
    </xdr:to>
    <xdr:sp macro="" textlink="">
      <xdr:nvSpPr>
        <xdr:cNvPr id="1093" name="_x0000_s1069" descr=" " hidden="1">
          <a:extLst>
            <a:ext uri="{FF2B5EF4-FFF2-40B4-BE49-F238E27FC236}">
              <a16:creationId xmlns:a16="http://schemas.microsoft.com/office/drawing/2014/main" id="{E06CD34E-B7FF-4D1F-9579-08D3BA33BABD}"/>
            </a:ext>
          </a:extLst>
        </xdr:cNvPr>
        <xdr:cNvSpPr/>
      </xdr:nvSpPr>
      <xdr:spPr>
        <a:xfrm>
          <a:off x="9147568" y="53286633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466228</xdr:rowOff>
    </xdr:from>
    <xdr:to>
      <xdr:col>6</xdr:col>
      <xdr:colOff>2316462</xdr:colOff>
      <xdr:row>51</xdr:row>
      <xdr:rowOff>0</xdr:rowOff>
    </xdr:to>
    <xdr:sp macro="" textlink="">
      <xdr:nvSpPr>
        <xdr:cNvPr id="1094" name="_x0000_s1068" descr=" " hidden="1">
          <a:extLst>
            <a:ext uri="{FF2B5EF4-FFF2-40B4-BE49-F238E27FC236}">
              <a16:creationId xmlns:a16="http://schemas.microsoft.com/office/drawing/2014/main" id="{EE8D41AE-DE2C-436E-9742-B81DCD36F2DA}"/>
            </a:ext>
          </a:extLst>
        </xdr:cNvPr>
        <xdr:cNvSpPr/>
      </xdr:nvSpPr>
      <xdr:spPr>
        <a:xfrm>
          <a:off x="9147568" y="53624373"/>
          <a:ext cx="0" cy="4558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50</xdr:row>
      <xdr:rowOff>231923</xdr:rowOff>
    </xdr:from>
    <xdr:to>
      <xdr:col>6</xdr:col>
      <xdr:colOff>2316462</xdr:colOff>
      <xdr:row>51</xdr:row>
      <xdr:rowOff>0</xdr:rowOff>
    </xdr:to>
    <xdr:sp macro="" textlink="">
      <xdr:nvSpPr>
        <xdr:cNvPr id="1095" name="_x0000_s1067" descr=" " hidden="1">
          <a:extLst>
            <a:ext uri="{FF2B5EF4-FFF2-40B4-BE49-F238E27FC236}">
              <a16:creationId xmlns:a16="http://schemas.microsoft.com/office/drawing/2014/main" id="{E81EB4A5-248A-4B6A-BE61-81AAD2A62B1E}"/>
            </a:ext>
          </a:extLst>
        </xdr:cNvPr>
        <xdr:cNvSpPr/>
      </xdr:nvSpPr>
      <xdr:spPr>
        <a:xfrm>
          <a:off x="9124812" y="53390068"/>
          <a:ext cx="22756" cy="69016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0</xdr:rowOff>
    </xdr:from>
    <xdr:to>
      <xdr:col>6</xdr:col>
      <xdr:colOff>2316462</xdr:colOff>
      <xdr:row>50</xdr:row>
      <xdr:rowOff>923478</xdr:rowOff>
    </xdr:to>
    <xdr:sp macro="" textlink="">
      <xdr:nvSpPr>
        <xdr:cNvPr id="1096" name="_x0000_s1074" descr=" " hidden="1">
          <a:extLst>
            <a:ext uri="{FF2B5EF4-FFF2-40B4-BE49-F238E27FC236}">
              <a16:creationId xmlns:a16="http://schemas.microsoft.com/office/drawing/2014/main" id="{1FB77FD4-6428-4855-822A-D2AA9C5C77DA}"/>
            </a:ext>
          </a:extLst>
        </xdr:cNvPr>
        <xdr:cNvSpPr/>
      </xdr:nvSpPr>
      <xdr:spPr>
        <a:xfrm>
          <a:off x="9147568" y="53158145"/>
          <a:ext cx="0" cy="92347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416646</xdr:colOff>
      <xdr:row>51</xdr:row>
      <xdr:rowOff>69651</xdr:rowOff>
    </xdr:from>
    <xdr:to>
      <xdr:col>6</xdr:col>
      <xdr:colOff>2316462</xdr:colOff>
      <xdr:row>51</xdr:row>
      <xdr:rowOff>986730</xdr:rowOff>
    </xdr:to>
    <xdr:sp macro="" textlink="">
      <xdr:nvSpPr>
        <xdr:cNvPr id="1097" name="_x0000_s1075" descr=" " hidden="1">
          <a:extLst>
            <a:ext uri="{FF2B5EF4-FFF2-40B4-BE49-F238E27FC236}">
              <a16:creationId xmlns:a16="http://schemas.microsoft.com/office/drawing/2014/main" id="{FC021FDB-3926-4E1D-AE6B-BCF1875568E3}"/>
            </a:ext>
          </a:extLst>
        </xdr:cNvPr>
        <xdr:cNvSpPr/>
      </xdr:nvSpPr>
      <xdr:spPr>
        <a:xfrm>
          <a:off x="7539745" y="54149880"/>
          <a:ext cx="1607823" cy="9170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0</xdr:rowOff>
    </xdr:from>
    <xdr:to>
      <xdr:col>6</xdr:col>
      <xdr:colOff>2316462</xdr:colOff>
      <xdr:row>51</xdr:row>
      <xdr:rowOff>923478</xdr:rowOff>
    </xdr:to>
    <xdr:sp macro="" textlink="">
      <xdr:nvSpPr>
        <xdr:cNvPr id="1098" name="_x0000_s1074" descr=" " hidden="1">
          <a:extLst>
            <a:ext uri="{FF2B5EF4-FFF2-40B4-BE49-F238E27FC236}">
              <a16:creationId xmlns:a16="http://schemas.microsoft.com/office/drawing/2014/main" id="{D78F42FF-C610-487E-BFFF-8E8B0E54A2E3}"/>
            </a:ext>
          </a:extLst>
        </xdr:cNvPr>
        <xdr:cNvSpPr/>
      </xdr:nvSpPr>
      <xdr:spPr>
        <a:xfrm>
          <a:off x="9147568" y="54080229"/>
          <a:ext cx="0" cy="92347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128488</xdr:rowOff>
    </xdr:from>
    <xdr:to>
      <xdr:col>6</xdr:col>
      <xdr:colOff>2316462</xdr:colOff>
      <xdr:row>51</xdr:row>
      <xdr:rowOff>885527</xdr:rowOff>
    </xdr:to>
    <xdr:sp macro="" textlink="">
      <xdr:nvSpPr>
        <xdr:cNvPr id="1099" name="_x0000_s1069" descr=" " hidden="1">
          <a:extLst>
            <a:ext uri="{FF2B5EF4-FFF2-40B4-BE49-F238E27FC236}">
              <a16:creationId xmlns:a16="http://schemas.microsoft.com/office/drawing/2014/main" id="{2DA13F92-126F-4C27-9D36-57332325A56B}"/>
            </a:ext>
          </a:extLst>
        </xdr:cNvPr>
        <xdr:cNvSpPr/>
      </xdr:nvSpPr>
      <xdr:spPr>
        <a:xfrm>
          <a:off x="9147568" y="54208717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466228</xdr:rowOff>
    </xdr:from>
    <xdr:to>
      <xdr:col>6</xdr:col>
      <xdr:colOff>2316462</xdr:colOff>
      <xdr:row>52</xdr:row>
      <xdr:rowOff>0</xdr:rowOff>
    </xdr:to>
    <xdr:sp macro="" textlink="">
      <xdr:nvSpPr>
        <xdr:cNvPr id="1100" name="_x0000_s1068" descr=" " hidden="1">
          <a:extLst>
            <a:ext uri="{FF2B5EF4-FFF2-40B4-BE49-F238E27FC236}">
              <a16:creationId xmlns:a16="http://schemas.microsoft.com/office/drawing/2014/main" id="{46108AAB-28AC-476C-8957-A2C9AFEFFE61}"/>
            </a:ext>
          </a:extLst>
        </xdr:cNvPr>
        <xdr:cNvSpPr/>
      </xdr:nvSpPr>
      <xdr:spPr>
        <a:xfrm>
          <a:off x="9147568" y="54546457"/>
          <a:ext cx="0" cy="5250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51</xdr:row>
      <xdr:rowOff>231923</xdr:rowOff>
    </xdr:from>
    <xdr:to>
      <xdr:col>6</xdr:col>
      <xdr:colOff>2316462</xdr:colOff>
      <xdr:row>52</xdr:row>
      <xdr:rowOff>0</xdr:rowOff>
    </xdr:to>
    <xdr:sp macro="" textlink="">
      <xdr:nvSpPr>
        <xdr:cNvPr id="1101" name="_x0000_s1067" descr=" " hidden="1">
          <a:extLst>
            <a:ext uri="{FF2B5EF4-FFF2-40B4-BE49-F238E27FC236}">
              <a16:creationId xmlns:a16="http://schemas.microsoft.com/office/drawing/2014/main" id="{78AAF43B-0BC9-4459-89FC-7FD4F469E0BF}"/>
            </a:ext>
          </a:extLst>
        </xdr:cNvPr>
        <xdr:cNvSpPr/>
      </xdr:nvSpPr>
      <xdr:spPr>
        <a:xfrm>
          <a:off x="9124812" y="54312152"/>
          <a:ext cx="22756" cy="75931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756303</xdr:colOff>
      <xdr:row>52</xdr:row>
      <xdr:rowOff>234652</xdr:rowOff>
    </xdr:from>
    <xdr:to>
      <xdr:col>6</xdr:col>
      <xdr:colOff>2316462</xdr:colOff>
      <xdr:row>52</xdr:row>
      <xdr:rowOff>1087933</xdr:rowOff>
    </xdr:to>
    <xdr:sp macro="" textlink="">
      <xdr:nvSpPr>
        <xdr:cNvPr id="1102" name="_x0000_s1076" descr=" " hidden="1">
          <a:extLst>
            <a:ext uri="{FF2B5EF4-FFF2-40B4-BE49-F238E27FC236}">
              <a16:creationId xmlns:a16="http://schemas.microsoft.com/office/drawing/2014/main" id="{13BBF1FE-628F-46F2-B3EE-A67A2555ED32}"/>
            </a:ext>
          </a:extLst>
        </xdr:cNvPr>
        <xdr:cNvSpPr/>
      </xdr:nvSpPr>
      <xdr:spPr>
        <a:xfrm>
          <a:off x="7879402" y="55306121"/>
          <a:ext cx="1268166" cy="85328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416646</xdr:colOff>
      <xdr:row>52</xdr:row>
      <xdr:rowOff>69651</xdr:rowOff>
    </xdr:from>
    <xdr:to>
      <xdr:col>6</xdr:col>
      <xdr:colOff>2316462</xdr:colOff>
      <xdr:row>52</xdr:row>
      <xdr:rowOff>986730</xdr:rowOff>
    </xdr:to>
    <xdr:sp macro="" textlink="">
      <xdr:nvSpPr>
        <xdr:cNvPr id="1103" name="_x0000_s1075" descr=" " hidden="1">
          <a:extLst>
            <a:ext uri="{FF2B5EF4-FFF2-40B4-BE49-F238E27FC236}">
              <a16:creationId xmlns:a16="http://schemas.microsoft.com/office/drawing/2014/main" id="{032F9045-6F70-4680-9A90-08B5C0BD837B}"/>
            </a:ext>
          </a:extLst>
        </xdr:cNvPr>
        <xdr:cNvSpPr/>
      </xdr:nvSpPr>
      <xdr:spPr>
        <a:xfrm>
          <a:off x="7539745" y="55141120"/>
          <a:ext cx="1607823" cy="9170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0</xdr:rowOff>
    </xdr:from>
    <xdr:to>
      <xdr:col>6</xdr:col>
      <xdr:colOff>2316462</xdr:colOff>
      <xdr:row>52</xdr:row>
      <xdr:rowOff>923478</xdr:rowOff>
    </xdr:to>
    <xdr:sp macro="" textlink="">
      <xdr:nvSpPr>
        <xdr:cNvPr id="1104" name="_x0000_s1074" descr=" " hidden="1">
          <a:extLst>
            <a:ext uri="{FF2B5EF4-FFF2-40B4-BE49-F238E27FC236}">
              <a16:creationId xmlns:a16="http://schemas.microsoft.com/office/drawing/2014/main" id="{CAFC5783-847B-4FFE-BFE1-3346B73C83E5}"/>
            </a:ext>
          </a:extLst>
        </xdr:cNvPr>
        <xdr:cNvSpPr/>
      </xdr:nvSpPr>
      <xdr:spPr>
        <a:xfrm>
          <a:off x="9147568" y="55071469"/>
          <a:ext cx="0" cy="92347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128488</xdr:rowOff>
    </xdr:from>
    <xdr:to>
      <xdr:col>6</xdr:col>
      <xdr:colOff>2316462</xdr:colOff>
      <xdr:row>52</xdr:row>
      <xdr:rowOff>885527</xdr:rowOff>
    </xdr:to>
    <xdr:sp macro="" textlink="">
      <xdr:nvSpPr>
        <xdr:cNvPr id="1105" name="_x0000_s1069" descr=" " hidden="1">
          <a:extLst>
            <a:ext uri="{FF2B5EF4-FFF2-40B4-BE49-F238E27FC236}">
              <a16:creationId xmlns:a16="http://schemas.microsoft.com/office/drawing/2014/main" id="{90DC5572-30EC-41E6-84E3-EFEA96CF5C60}"/>
            </a:ext>
          </a:extLst>
        </xdr:cNvPr>
        <xdr:cNvSpPr/>
      </xdr:nvSpPr>
      <xdr:spPr>
        <a:xfrm>
          <a:off x="9147568" y="55199957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466228</xdr:rowOff>
    </xdr:from>
    <xdr:to>
      <xdr:col>6</xdr:col>
      <xdr:colOff>2316462</xdr:colOff>
      <xdr:row>53</xdr:row>
      <xdr:rowOff>0</xdr:rowOff>
    </xdr:to>
    <xdr:sp macro="" textlink="">
      <xdr:nvSpPr>
        <xdr:cNvPr id="1106" name="_x0000_s1068" descr=" " hidden="1">
          <a:extLst>
            <a:ext uri="{FF2B5EF4-FFF2-40B4-BE49-F238E27FC236}">
              <a16:creationId xmlns:a16="http://schemas.microsoft.com/office/drawing/2014/main" id="{1C91582A-2E0D-42F3-840C-0A514B2EA78F}"/>
            </a:ext>
          </a:extLst>
        </xdr:cNvPr>
        <xdr:cNvSpPr/>
      </xdr:nvSpPr>
      <xdr:spPr>
        <a:xfrm>
          <a:off x="9147568" y="55537697"/>
          <a:ext cx="0" cy="6249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52</xdr:row>
      <xdr:rowOff>231923</xdr:rowOff>
    </xdr:from>
    <xdr:to>
      <xdr:col>6</xdr:col>
      <xdr:colOff>2316462</xdr:colOff>
      <xdr:row>53</xdr:row>
      <xdr:rowOff>0</xdr:rowOff>
    </xdr:to>
    <xdr:sp macro="" textlink="">
      <xdr:nvSpPr>
        <xdr:cNvPr id="1107" name="_x0000_s1067" descr=" " hidden="1">
          <a:extLst>
            <a:ext uri="{FF2B5EF4-FFF2-40B4-BE49-F238E27FC236}">
              <a16:creationId xmlns:a16="http://schemas.microsoft.com/office/drawing/2014/main" id="{48C66514-9AE5-4B80-A551-D9A13CFBF15A}"/>
            </a:ext>
          </a:extLst>
        </xdr:cNvPr>
        <xdr:cNvSpPr/>
      </xdr:nvSpPr>
      <xdr:spPr>
        <a:xfrm>
          <a:off x="9124812" y="55303392"/>
          <a:ext cx="22756" cy="85921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55</xdr:row>
      <xdr:rowOff>231923</xdr:rowOff>
    </xdr:from>
    <xdr:to>
      <xdr:col>6</xdr:col>
      <xdr:colOff>2316462</xdr:colOff>
      <xdr:row>56</xdr:row>
      <xdr:rowOff>125015</xdr:rowOff>
    </xdr:to>
    <xdr:sp macro="" textlink="">
      <xdr:nvSpPr>
        <xdr:cNvPr id="1108" name="_x0000_s1130" descr=" " hidden="1">
          <a:extLst>
            <a:ext uri="{FF2B5EF4-FFF2-40B4-BE49-F238E27FC236}">
              <a16:creationId xmlns:a16="http://schemas.microsoft.com/office/drawing/2014/main" id="{693B1951-7E84-4DB5-BCE0-AE0F8F23D84F}"/>
            </a:ext>
          </a:extLst>
        </xdr:cNvPr>
        <xdr:cNvSpPr/>
      </xdr:nvSpPr>
      <xdr:spPr>
        <a:xfrm>
          <a:off x="9147568" y="58853415"/>
          <a:ext cx="0" cy="9688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381992</xdr:rowOff>
    </xdr:from>
    <xdr:to>
      <xdr:col>6</xdr:col>
      <xdr:colOff>2316462</xdr:colOff>
      <xdr:row>56</xdr:row>
      <xdr:rowOff>1771054</xdr:rowOff>
    </xdr:to>
    <xdr:sp macro="" textlink="">
      <xdr:nvSpPr>
        <xdr:cNvPr id="1109" name="_x0000_s1131" descr=" " hidden="1">
          <a:extLst>
            <a:ext uri="{FF2B5EF4-FFF2-40B4-BE49-F238E27FC236}">
              <a16:creationId xmlns:a16="http://schemas.microsoft.com/office/drawing/2014/main" id="{872C93BE-CB7D-4236-98E2-70F5FF162B3A}"/>
            </a:ext>
          </a:extLst>
        </xdr:cNvPr>
        <xdr:cNvSpPr/>
      </xdr:nvSpPr>
      <xdr:spPr>
        <a:xfrm>
          <a:off x="9147568" y="60079249"/>
          <a:ext cx="0" cy="13890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270123</xdr:rowOff>
    </xdr:from>
    <xdr:to>
      <xdr:col>6</xdr:col>
      <xdr:colOff>2316462</xdr:colOff>
      <xdr:row>57</xdr:row>
      <xdr:rowOff>1252388</xdr:rowOff>
    </xdr:to>
    <xdr:sp macro="" textlink="">
      <xdr:nvSpPr>
        <xdr:cNvPr id="1110" name="_x0000_s1132" descr=" " hidden="1">
          <a:extLst>
            <a:ext uri="{FF2B5EF4-FFF2-40B4-BE49-F238E27FC236}">
              <a16:creationId xmlns:a16="http://schemas.microsoft.com/office/drawing/2014/main" id="{DA8BE223-8018-42A2-BEBB-9124E4E1BE6F}"/>
            </a:ext>
          </a:extLst>
        </xdr:cNvPr>
        <xdr:cNvSpPr/>
      </xdr:nvSpPr>
      <xdr:spPr>
        <a:xfrm>
          <a:off x="9147568" y="61742392"/>
          <a:ext cx="0" cy="982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57</xdr:row>
      <xdr:rowOff>1252388</xdr:rowOff>
    </xdr:from>
    <xdr:to>
      <xdr:col>6</xdr:col>
      <xdr:colOff>2316462</xdr:colOff>
      <xdr:row>58</xdr:row>
      <xdr:rowOff>1593949</xdr:rowOff>
    </xdr:to>
    <xdr:sp macro="" textlink="">
      <xdr:nvSpPr>
        <xdr:cNvPr id="1111" name="_x0000_s1133" descr=" " hidden="1">
          <a:extLst>
            <a:ext uri="{FF2B5EF4-FFF2-40B4-BE49-F238E27FC236}">
              <a16:creationId xmlns:a16="http://schemas.microsoft.com/office/drawing/2014/main" id="{1B5BD589-83C2-40CF-B5E2-4C7A5C3CD2A1}"/>
            </a:ext>
          </a:extLst>
        </xdr:cNvPr>
        <xdr:cNvSpPr/>
      </xdr:nvSpPr>
      <xdr:spPr>
        <a:xfrm>
          <a:off x="7200087" y="62724657"/>
          <a:ext cx="1947481" cy="15940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231923</xdr:rowOff>
    </xdr:from>
    <xdr:to>
      <xdr:col>6</xdr:col>
      <xdr:colOff>2316462</xdr:colOff>
      <xdr:row>57</xdr:row>
      <xdr:rowOff>125015</xdr:rowOff>
    </xdr:to>
    <xdr:sp macro="" textlink="">
      <xdr:nvSpPr>
        <xdr:cNvPr id="1112" name="_x0000_s1130" descr=" " hidden="1">
          <a:extLst>
            <a:ext uri="{FF2B5EF4-FFF2-40B4-BE49-F238E27FC236}">
              <a16:creationId xmlns:a16="http://schemas.microsoft.com/office/drawing/2014/main" id="{3D16C3FF-484B-4475-87EC-1A79E00B19EE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381992</xdr:rowOff>
    </xdr:from>
    <xdr:to>
      <xdr:col>6</xdr:col>
      <xdr:colOff>2316462</xdr:colOff>
      <xdr:row>57</xdr:row>
      <xdr:rowOff>1771054</xdr:rowOff>
    </xdr:to>
    <xdr:sp macro="" textlink="">
      <xdr:nvSpPr>
        <xdr:cNvPr id="1113" name="_x0000_s1131" descr=" " hidden="1">
          <a:extLst>
            <a:ext uri="{FF2B5EF4-FFF2-40B4-BE49-F238E27FC236}">
              <a16:creationId xmlns:a16="http://schemas.microsoft.com/office/drawing/2014/main" id="{6FB77D14-9FB4-4E59-848D-C35678A3909C}"/>
            </a:ext>
          </a:extLst>
        </xdr:cNvPr>
        <xdr:cNvSpPr/>
      </xdr:nvSpPr>
      <xdr:spPr>
        <a:xfrm>
          <a:off x="9147568" y="61854261"/>
          <a:ext cx="0" cy="87423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57</xdr:row>
      <xdr:rowOff>1252388</xdr:rowOff>
    </xdr:from>
    <xdr:to>
      <xdr:col>6</xdr:col>
      <xdr:colOff>2316462</xdr:colOff>
      <xdr:row>58</xdr:row>
      <xdr:rowOff>1593949</xdr:rowOff>
    </xdr:to>
    <xdr:sp macro="" textlink="">
      <xdr:nvSpPr>
        <xdr:cNvPr id="1114" name="_x0000_s1133" descr=" " hidden="1">
          <a:extLst>
            <a:ext uri="{FF2B5EF4-FFF2-40B4-BE49-F238E27FC236}">
              <a16:creationId xmlns:a16="http://schemas.microsoft.com/office/drawing/2014/main" id="{01E9C17F-DF88-4818-9A72-B0AA054C80F6}"/>
            </a:ext>
          </a:extLst>
        </xdr:cNvPr>
        <xdr:cNvSpPr/>
      </xdr:nvSpPr>
      <xdr:spPr>
        <a:xfrm>
          <a:off x="7200087" y="62724657"/>
          <a:ext cx="1947481" cy="159405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381992</xdr:rowOff>
    </xdr:from>
    <xdr:to>
      <xdr:col>6</xdr:col>
      <xdr:colOff>2316462</xdr:colOff>
      <xdr:row>57</xdr:row>
      <xdr:rowOff>1771054</xdr:rowOff>
    </xdr:to>
    <xdr:sp macro="" textlink="">
      <xdr:nvSpPr>
        <xdr:cNvPr id="1115" name="_x0000_s1131" descr=" " hidden="1">
          <a:extLst>
            <a:ext uri="{FF2B5EF4-FFF2-40B4-BE49-F238E27FC236}">
              <a16:creationId xmlns:a16="http://schemas.microsoft.com/office/drawing/2014/main" id="{E024871D-E65B-4690-B12B-F2BA5D7B29A2}"/>
            </a:ext>
          </a:extLst>
        </xdr:cNvPr>
        <xdr:cNvSpPr/>
      </xdr:nvSpPr>
      <xdr:spPr>
        <a:xfrm>
          <a:off x="9147568" y="61854261"/>
          <a:ext cx="0" cy="87423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270123</xdr:rowOff>
    </xdr:from>
    <xdr:to>
      <xdr:col>6</xdr:col>
      <xdr:colOff>2316462</xdr:colOff>
      <xdr:row>58</xdr:row>
      <xdr:rowOff>1252388</xdr:rowOff>
    </xdr:to>
    <xdr:sp macro="" textlink="">
      <xdr:nvSpPr>
        <xdr:cNvPr id="1116" name="_x0000_s1132" descr=" " hidden="1">
          <a:extLst>
            <a:ext uri="{FF2B5EF4-FFF2-40B4-BE49-F238E27FC236}">
              <a16:creationId xmlns:a16="http://schemas.microsoft.com/office/drawing/2014/main" id="{B1C46674-F66B-45AA-AB4D-4432E575182D}"/>
            </a:ext>
          </a:extLst>
        </xdr:cNvPr>
        <xdr:cNvSpPr/>
      </xdr:nvSpPr>
      <xdr:spPr>
        <a:xfrm>
          <a:off x="9147568" y="62994889"/>
          <a:ext cx="0" cy="982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58</xdr:row>
      <xdr:rowOff>1252388</xdr:rowOff>
    </xdr:from>
    <xdr:to>
      <xdr:col>6</xdr:col>
      <xdr:colOff>2316462</xdr:colOff>
      <xdr:row>59</xdr:row>
      <xdr:rowOff>1593949</xdr:rowOff>
    </xdr:to>
    <xdr:sp macro="" textlink="">
      <xdr:nvSpPr>
        <xdr:cNvPr id="1117" name="_x0000_s1133" descr=" " hidden="1">
          <a:extLst>
            <a:ext uri="{FF2B5EF4-FFF2-40B4-BE49-F238E27FC236}">
              <a16:creationId xmlns:a16="http://schemas.microsoft.com/office/drawing/2014/main" id="{8726A500-5ED7-46FD-82E5-4060CABA39EA}"/>
            </a:ext>
          </a:extLst>
        </xdr:cNvPr>
        <xdr:cNvSpPr/>
      </xdr:nvSpPr>
      <xdr:spPr>
        <a:xfrm>
          <a:off x="7200087" y="63977154"/>
          <a:ext cx="1947481" cy="1939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231923</xdr:rowOff>
    </xdr:from>
    <xdr:to>
      <xdr:col>6</xdr:col>
      <xdr:colOff>2316462</xdr:colOff>
      <xdr:row>58</xdr:row>
      <xdr:rowOff>125015</xdr:rowOff>
    </xdr:to>
    <xdr:sp macro="" textlink="">
      <xdr:nvSpPr>
        <xdr:cNvPr id="1118" name="_x0000_s1130" descr=" " hidden="1">
          <a:extLst>
            <a:ext uri="{FF2B5EF4-FFF2-40B4-BE49-F238E27FC236}">
              <a16:creationId xmlns:a16="http://schemas.microsoft.com/office/drawing/2014/main" id="{6F3E8E61-13A5-4996-A4CB-40F7676503AE}"/>
            </a:ext>
          </a:extLst>
        </xdr:cNvPr>
        <xdr:cNvSpPr/>
      </xdr:nvSpPr>
      <xdr:spPr>
        <a:xfrm>
          <a:off x="9147568" y="61704192"/>
          <a:ext cx="0" cy="114558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381992</xdr:rowOff>
    </xdr:from>
    <xdr:to>
      <xdr:col>6</xdr:col>
      <xdr:colOff>2316462</xdr:colOff>
      <xdr:row>58</xdr:row>
      <xdr:rowOff>1771054</xdr:rowOff>
    </xdr:to>
    <xdr:sp macro="" textlink="">
      <xdr:nvSpPr>
        <xdr:cNvPr id="1119" name="_x0000_s1131" descr=" " hidden="1">
          <a:extLst>
            <a:ext uri="{FF2B5EF4-FFF2-40B4-BE49-F238E27FC236}">
              <a16:creationId xmlns:a16="http://schemas.microsoft.com/office/drawing/2014/main" id="{425592AC-4DEC-4810-B4DD-C16A6C45C5AA}"/>
            </a:ext>
          </a:extLst>
        </xdr:cNvPr>
        <xdr:cNvSpPr/>
      </xdr:nvSpPr>
      <xdr:spPr>
        <a:xfrm>
          <a:off x="9147568" y="63106758"/>
          <a:ext cx="0" cy="1220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1233078</xdr:colOff>
      <xdr:row>59</xdr:row>
      <xdr:rowOff>0</xdr:rowOff>
    </xdr:from>
    <xdr:to>
      <xdr:col>6</xdr:col>
      <xdr:colOff>2316462</xdr:colOff>
      <xdr:row>59</xdr:row>
      <xdr:rowOff>1606599</xdr:rowOff>
    </xdr:to>
    <xdr:sp macro="" textlink="">
      <xdr:nvSpPr>
        <xdr:cNvPr id="1120" name="_x0000_s1134" descr=" " hidden="1">
          <a:extLst>
            <a:ext uri="{FF2B5EF4-FFF2-40B4-BE49-F238E27FC236}">
              <a16:creationId xmlns:a16="http://schemas.microsoft.com/office/drawing/2014/main" id="{F6FBAF25-471D-4496-AF8C-FD6B86242F46}"/>
            </a:ext>
          </a:extLst>
        </xdr:cNvPr>
        <xdr:cNvSpPr/>
      </xdr:nvSpPr>
      <xdr:spPr>
        <a:xfrm>
          <a:off x="7126732" y="64323045"/>
          <a:ext cx="2020836" cy="160659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58</xdr:row>
      <xdr:rowOff>1252388</xdr:rowOff>
    </xdr:from>
    <xdr:to>
      <xdr:col>6</xdr:col>
      <xdr:colOff>2316462</xdr:colOff>
      <xdr:row>59</xdr:row>
      <xdr:rowOff>1593949</xdr:rowOff>
    </xdr:to>
    <xdr:sp macro="" textlink="">
      <xdr:nvSpPr>
        <xdr:cNvPr id="1121" name="_x0000_s1133" descr=" " hidden="1">
          <a:extLst>
            <a:ext uri="{FF2B5EF4-FFF2-40B4-BE49-F238E27FC236}">
              <a16:creationId xmlns:a16="http://schemas.microsoft.com/office/drawing/2014/main" id="{91D4BC93-DB37-4A53-9FB2-10FB50C02AB3}"/>
            </a:ext>
          </a:extLst>
        </xdr:cNvPr>
        <xdr:cNvSpPr/>
      </xdr:nvSpPr>
      <xdr:spPr>
        <a:xfrm>
          <a:off x="7200087" y="63977154"/>
          <a:ext cx="1947481" cy="1939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381992</xdr:rowOff>
    </xdr:from>
    <xdr:to>
      <xdr:col>6</xdr:col>
      <xdr:colOff>2316462</xdr:colOff>
      <xdr:row>58</xdr:row>
      <xdr:rowOff>1771054</xdr:rowOff>
    </xdr:to>
    <xdr:sp macro="" textlink="">
      <xdr:nvSpPr>
        <xdr:cNvPr id="1122" name="_x0000_s1131" descr=" " hidden="1">
          <a:extLst>
            <a:ext uri="{FF2B5EF4-FFF2-40B4-BE49-F238E27FC236}">
              <a16:creationId xmlns:a16="http://schemas.microsoft.com/office/drawing/2014/main" id="{5DC9A7B3-60D5-4EC7-8EB6-6B8393BB980B}"/>
            </a:ext>
          </a:extLst>
        </xdr:cNvPr>
        <xdr:cNvSpPr/>
      </xdr:nvSpPr>
      <xdr:spPr>
        <a:xfrm>
          <a:off x="9147568" y="63106758"/>
          <a:ext cx="0" cy="1220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76988</xdr:colOff>
      <xdr:row>58</xdr:row>
      <xdr:rowOff>1252388</xdr:rowOff>
    </xdr:from>
    <xdr:to>
      <xdr:col>6</xdr:col>
      <xdr:colOff>2316462</xdr:colOff>
      <xdr:row>59</xdr:row>
      <xdr:rowOff>1593949</xdr:rowOff>
    </xdr:to>
    <xdr:sp macro="" textlink="">
      <xdr:nvSpPr>
        <xdr:cNvPr id="1123" name="_x0000_s1133" descr=" " hidden="1">
          <a:extLst>
            <a:ext uri="{FF2B5EF4-FFF2-40B4-BE49-F238E27FC236}">
              <a16:creationId xmlns:a16="http://schemas.microsoft.com/office/drawing/2014/main" id="{BC8AD6CD-68C6-47B0-8EA3-2919910079E8}"/>
            </a:ext>
          </a:extLst>
        </xdr:cNvPr>
        <xdr:cNvSpPr/>
      </xdr:nvSpPr>
      <xdr:spPr>
        <a:xfrm>
          <a:off x="7200087" y="63977154"/>
          <a:ext cx="1947481" cy="1939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381992</xdr:rowOff>
    </xdr:from>
    <xdr:to>
      <xdr:col>6</xdr:col>
      <xdr:colOff>2316462</xdr:colOff>
      <xdr:row>58</xdr:row>
      <xdr:rowOff>1771054</xdr:rowOff>
    </xdr:to>
    <xdr:sp macro="" textlink="">
      <xdr:nvSpPr>
        <xdr:cNvPr id="1124" name="_x0000_s1131" descr=" " hidden="1">
          <a:extLst>
            <a:ext uri="{FF2B5EF4-FFF2-40B4-BE49-F238E27FC236}">
              <a16:creationId xmlns:a16="http://schemas.microsoft.com/office/drawing/2014/main" id="{E4097B41-CA99-404F-A721-2B025CC59AE4}"/>
            </a:ext>
          </a:extLst>
        </xdr:cNvPr>
        <xdr:cNvSpPr/>
      </xdr:nvSpPr>
      <xdr:spPr>
        <a:xfrm>
          <a:off x="9147568" y="63106758"/>
          <a:ext cx="0" cy="122001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270123</xdr:rowOff>
    </xdr:from>
    <xdr:to>
      <xdr:col>6</xdr:col>
      <xdr:colOff>2316462</xdr:colOff>
      <xdr:row>59</xdr:row>
      <xdr:rowOff>1252388</xdr:rowOff>
    </xdr:to>
    <xdr:sp macro="" textlink="">
      <xdr:nvSpPr>
        <xdr:cNvPr id="1125" name="_x0000_s1132" descr=" " hidden="1">
          <a:extLst>
            <a:ext uri="{FF2B5EF4-FFF2-40B4-BE49-F238E27FC236}">
              <a16:creationId xmlns:a16="http://schemas.microsoft.com/office/drawing/2014/main" id="{F95FFA1C-F7D4-4B0C-9675-89924D9B35DF}"/>
            </a:ext>
          </a:extLst>
        </xdr:cNvPr>
        <xdr:cNvSpPr/>
      </xdr:nvSpPr>
      <xdr:spPr>
        <a:xfrm>
          <a:off x="9147568" y="64593168"/>
          <a:ext cx="0" cy="982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231923</xdr:rowOff>
    </xdr:from>
    <xdr:to>
      <xdr:col>6</xdr:col>
      <xdr:colOff>2316462</xdr:colOff>
      <xdr:row>59</xdr:row>
      <xdr:rowOff>125015</xdr:rowOff>
    </xdr:to>
    <xdr:sp macro="" textlink="">
      <xdr:nvSpPr>
        <xdr:cNvPr id="1126" name="_x0000_s1130" descr=" " hidden="1">
          <a:extLst>
            <a:ext uri="{FF2B5EF4-FFF2-40B4-BE49-F238E27FC236}">
              <a16:creationId xmlns:a16="http://schemas.microsoft.com/office/drawing/2014/main" id="{8DFC4A11-846A-4A12-9143-37CFE5157CF5}"/>
            </a:ext>
          </a:extLst>
        </xdr:cNvPr>
        <xdr:cNvSpPr/>
      </xdr:nvSpPr>
      <xdr:spPr>
        <a:xfrm>
          <a:off x="9147568" y="62956689"/>
          <a:ext cx="0" cy="149137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381992</xdr:rowOff>
    </xdr:from>
    <xdr:to>
      <xdr:col>6</xdr:col>
      <xdr:colOff>2316462</xdr:colOff>
      <xdr:row>59</xdr:row>
      <xdr:rowOff>1771054</xdr:rowOff>
    </xdr:to>
    <xdr:sp macro="" textlink="">
      <xdr:nvSpPr>
        <xdr:cNvPr id="1127" name="_x0000_s1131" descr=" " hidden="1">
          <a:extLst>
            <a:ext uri="{FF2B5EF4-FFF2-40B4-BE49-F238E27FC236}">
              <a16:creationId xmlns:a16="http://schemas.microsoft.com/office/drawing/2014/main" id="{3EA64298-44EB-4D4A-9204-D2EE83708AA0}"/>
            </a:ext>
          </a:extLst>
        </xdr:cNvPr>
        <xdr:cNvSpPr/>
      </xdr:nvSpPr>
      <xdr:spPr>
        <a:xfrm>
          <a:off x="9147568" y="64705037"/>
          <a:ext cx="0" cy="123538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81</xdr:row>
      <xdr:rowOff>0</xdr:rowOff>
    </xdr:from>
    <xdr:to>
      <xdr:col>6</xdr:col>
      <xdr:colOff>2316462</xdr:colOff>
      <xdr:row>81</xdr:row>
      <xdr:rowOff>2352972</xdr:rowOff>
    </xdr:to>
    <xdr:sp macro="" textlink="">
      <xdr:nvSpPr>
        <xdr:cNvPr id="1128" name="_x0000_s1156" descr=" " hidden="1">
          <a:extLst>
            <a:ext uri="{FF2B5EF4-FFF2-40B4-BE49-F238E27FC236}">
              <a16:creationId xmlns:a16="http://schemas.microsoft.com/office/drawing/2014/main" id="{9DD04D77-C920-436D-90BE-38924AEAD5E6}"/>
            </a:ext>
          </a:extLst>
        </xdr:cNvPr>
        <xdr:cNvSpPr/>
      </xdr:nvSpPr>
      <xdr:spPr>
        <a:xfrm>
          <a:off x="9147568" y="83379449"/>
          <a:ext cx="0" cy="23529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260" name="_x0000_s1156" descr=" " hidden="1">
          <a:extLst>
            <a:ext uri="{FF2B5EF4-FFF2-40B4-BE49-F238E27FC236}">
              <a16:creationId xmlns:a16="http://schemas.microsoft.com/office/drawing/2014/main" id="{B5F7E478-1869-4BDC-9B71-532C60708511}"/>
            </a:ext>
          </a:extLst>
        </xdr:cNvPr>
        <xdr:cNvSpPr/>
      </xdr:nvSpPr>
      <xdr:spPr>
        <a:xfrm>
          <a:off x="9147568" y="83379449"/>
          <a:ext cx="0" cy="23529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261" name="_x0000_s1157" descr=" " hidden="1">
          <a:extLst>
            <a:ext uri="{FF2B5EF4-FFF2-40B4-BE49-F238E27FC236}">
              <a16:creationId xmlns:a16="http://schemas.microsoft.com/office/drawing/2014/main" id="{E3806DBC-916B-4C86-B1EA-5EA983F1B3B4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375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263" name="_x0000_s1156" descr=" " hidden="1">
          <a:extLst>
            <a:ext uri="{FF2B5EF4-FFF2-40B4-BE49-F238E27FC236}">
              <a16:creationId xmlns:a16="http://schemas.microsoft.com/office/drawing/2014/main" id="{E373184D-665B-48CD-9633-75C0C646F009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83</xdr:row>
      <xdr:rowOff>511175</xdr:rowOff>
    </xdr:from>
    <xdr:to>
      <xdr:col>7</xdr:col>
      <xdr:colOff>136021</xdr:colOff>
      <xdr:row>83</xdr:row>
      <xdr:rowOff>1416843</xdr:rowOff>
    </xdr:to>
    <xdr:sp macro="" textlink="">
      <xdr:nvSpPr>
        <xdr:cNvPr id="1264" name="_x0000_s1157" descr=" " hidden="1">
          <a:extLst>
            <a:ext uri="{FF2B5EF4-FFF2-40B4-BE49-F238E27FC236}">
              <a16:creationId xmlns:a16="http://schemas.microsoft.com/office/drawing/2014/main" id="{E20A30CC-C071-45FB-B159-2CA1305696D4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83</xdr:row>
          <xdr:rowOff>514830</xdr:rowOff>
        </xdr:from>
        <xdr:to>
          <xdr:col>7</xdr:col>
          <xdr:colOff>138313</xdr:colOff>
          <xdr:row>84</xdr:row>
          <xdr:rowOff>199785</xdr:rowOff>
        </xdr:to>
        <xdr:sp macro="" textlink="">
          <xdr:nvSpPr>
            <xdr:cNvPr id="1376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83</xdr:row>
      <xdr:rowOff>0</xdr:rowOff>
    </xdr:from>
    <xdr:to>
      <xdr:col>6</xdr:col>
      <xdr:colOff>2316462</xdr:colOff>
      <xdr:row>83</xdr:row>
      <xdr:rowOff>2352972</xdr:rowOff>
    </xdr:to>
    <xdr:sp macro="" textlink="">
      <xdr:nvSpPr>
        <xdr:cNvPr id="1266" name="_x0000_s1156" descr=" " hidden="1">
          <a:extLst>
            <a:ext uri="{FF2B5EF4-FFF2-40B4-BE49-F238E27FC236}">
              <a16:creationId xmlns:a16="http://schemas.microsoft.com/office/drawing/2014/main" id="{6CAC2CCD-508C-4FBB-919D-80F070DE57AD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84</xdr:row>
      <xdr:rowOff>511175</xdr:rowOff>
    </xdr:from>
    <xdr:to>
      <xdr:col>7</xdr:col>
      <xdr:colOff>136021</xdr:colOff>
      <xdr:row>84</xdr:row>
      <xdr:rowOff>1416843</xdr:rowOff>
    </xdr:to>
    <xdr:sp macro="" textlink="">
      <xdr:nvSpPr>
        <xdr:cNvPr id="1267" name="_x0000_s1157" descr=" " hidden="1">
          <a:extLst>
            <a:ext uri="{FF2B5EF4-FFF2-40B4-BE49-F238E27FC236}">
              <a16:creationId xmlns:a16="http://schemas.microsoft.com/office/drawing/2014/main" id="{DBADA291-B32E-4CC3-BC6F-BA2FCD5CBF00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84</xdr:row>
          <xdr:rowOff>514830</xdr:rowOff>
        </xdr:from>
        <xdr:to>
          <xdr:col>7</xdr:col>
          <xdr:colOff>138313</xdr:colOff>
          <xdr:row>84</xdr:row>
          <xdr:rowOff>1413862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84</xdr:row>
      <xdr:rowOff>0</xdr:rowOff>
    </xdr:from>
    <xdr:to>
      <xdr:col>6</xdr:col>
      <xdr:colOff>2316462</xdr:colOff>
      <xdr:row>84</xdr:row>
      <xdr:rowOff>2352972</xdr:rowOff>
    </xdr:to>
    <xdr:sp macro="" textlink="">
      <xdr:nvSpPr>
        <xdr:cNvPr id="1269" name="_x0000_s1156" descr=" " hidden="1">
          <a:extLst>
            <a:ext uri="{FF2B5EF4-FFF2-40B4-BE49-F238E27FC236}">
              <a16:creationId xmlns:a16="http://schemas.microsoft.com/office/drawing/2014/main" id="{E863BE12-3518-4F9E-B7FF-77164CE3201D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85</xdr:row>
      <xdr:rowOff>511175</xdr:rowOff>
    </xdr:from>
    <xdr:to>
      <xdr:col>7</xdr:col>
      <xdr:colOff>136021</xdr:colOff>
      <xdr:row>85</xdr:row>
      <xdr:rowOff>1416843</xdr:rowOff>
    </xdr:to>
    <xdr:sp macro="" textlink="">
      <xdr:nvSpPr>
        <xdr:cNvPr id="1270" name="_x0000_s1157" descr=" " hidden="1">
          <a:extLst>
            <a:ext uri="{FF2B5EF4-FFF2-40B4-BE49-F238E27FC236}">
              <a16:creationId xmlns:a16="http://schemas.microsoft.com/office/drawing/2014/main" id="{4A668269-B878-4196-B210-6038335CF8DB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85</xdr:row>
          <xdr:rowOff>514830</xdr:rowOff>
        </xdr:from>
        <xdr:to>
          <xdr:col>7</xdr:col>
          <xdr:colOff>138313</xdr:colOff>
          <xdr:row>86</xdr:row>
          <xdr:rowOff>184417</xdr:rowOff>
        </xdr:to>
        <xdr:sp macro="" textlink="">
          <xdr:nvSpPr>
            <xdr:cNvPr id="1377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85</xdr:row>
      <xdr:rowOff>0</xdr:rowOff>
    </xdr:from>
    <xdr:to>
      <xdr:col>6</xdr:col>
      <xdr:colOff>2316462</xdr:colOff>
      <xdr:row>85</xdr:row>
      <xdr:rowOff>2352972</xdr:rowOff>
    </xdr:to>
    <xdr:sp macro="" textlink="">
      <xdr:nvSpPr>
        <xdr:cNvPr id="1272" name="_x0000_s1156" descr=" " hidden="1">
          <a:extLst>
            <a:ext uri="{FF2B5EF4-FFF2-40B4-BE49-F238E27FC236}">
              <a16:creationId xmlns:a16="http://schemas.microsoft.com/office/drawing/2014/main" id="{0DF44C90-9CA7-4EE0-BFB0-7EAD1E3790DA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86</xdr:row>
      <xdr:rowOff>511175</xdr:rowOff>
    </xdr:from>
    <xdr:to>
      <xdr:col>7</xdr:col>
      <xdr:colOff>136021</xdr:colOff>
      <xdr:row>86</xdr:row>
      <xdr:rowOff>1416843</xdr:rowOff>
    </xdr:to>
    <xdr:sp macro="" textlink="">
      <xdr:nvSpPr>
        <xdr:cNvPr id="1273" name="_x0000_s1157" descr=" " hidden="1">
          <a:extLst>
            <a:ext uri="{FF2B5EF4-FFF2-40B4-BE49-F238E27FC236}">
              <a16:creationId xmlns:a16="http://schemas.microsoft.com/office/drawing/2014/main" id="{C8FC9328-BA76-413E-9AE3-4014CC7548AD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86</xdr:row>
          <xdr:rowOff>514830</xdr:rowOff>
        </xdr:from>
        <xdr:to>
          <xdr:col>7</xdr:col>
          <xdr:colOff>138313</xdr:colOff>
          <xdr:row>87</xdr:row>
          <xdr:rowOff>122945</xdr:rowOff>
        </xdr:to>
        <xdr:sp macro="" textlink="">
          <xdr:nvSpPr>
            <xdr:cNvPr id="1378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86</xdr:row>
      <xdr:rowOff>0</xdr:rowOff>
    </xdr:from>
    <xdr:to>
      <xdr:col>6</xdr:col>
      <xdr:colOff>2316462</xdr:colOff>
      <xdr:row>86</xdr:row>
      <xdr:rowOff>2352972</xdr:rowOff>
    </xdr:to>
    <xdr:sp macro="" textlink="">
      <xdr:nvSpPr>
        <xdr:cNvPr id="1275" name="_x0000_s1156" descr=" " hidden="1">
          <a:extLst>
            <a:ext uri="{FF2B5EF4-FFF2-40B4-BE49-F238E27FC236}">
              <a16:creationId xmlns:a16="http://schemas.microsoft.com/office/drawing/2014/main" id="{C8F02D85-C8FC-4DEA-B259-C7CF47AFBCB1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2296083</xdr:colOff>
      <xdr:row>124</xdr:row>
      <xdr:rowOff>0</xdr:rowOff>
    </xdr:from>
    <xdr:to>
      <xdr:col>6</xdr:col>
      <xdr:colOff>2316462</xdr:colOff>
      <xdr:row>125</xdr:row>
      <xdr:rowOff>108297</xdr:rowOff>
    </xdr:to>
    <xdr:sp macro="" textlink="">
      <xdr:nvSpPr>
        <xdr:cNvPr id="1276" name="_x0000_s1199" descr=" " hidden="1">
          <a:extLst>
            <a:ext uri="{FF2B5EF4-FFF2-40B4-BE49-F238E27FC236}">
              <a16:creationId xmlns:a16="http://schemas.microsoft.com/office/drawing/2014/main" id="{BB6DAAC6-2C15-4215-AC53-C1A23C6B09EA}"/>
            </a:ext>
          </a:extLst>
        </xdr:cNvPr>
        <xdr:cNvSpPr/>
      </xdr:nvSpPr>
      <xdr:spPr>
        <a:xfrm>
          <a:off x="9142557" y="126294776"/>
          <a:ext cx="5011" cy="31576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124</xdr:row>
      <xdr:rowOff>198239</xdr:rowOff>
    </xdr:from>
    <xdr:to>
      <xdr:col>6</xdr:col>
      <xdr:colOff>2316462</xdr:colOff>
      <xdr:row>126</xdr:row>
      <xdr:rowOff>0</xdr:rowOff>
    </xdr:to>
    <xdr:sp macro="" textlink="">
      <xdr:nvSpPr>
        <xdr:cNvPr id="1277" name="_x0000_s1200" descr=" " hidden="1">
          <a:extLst>
            <a:ext uri="{FF2B5EF4-FFF2-40B4-BE49-F238E27FC236}">
              <a16:creationId xmlns:a16="http://schemas.microsoft.com/office/drawing/2014/main" id="{7DF4CE31-6564-47DA-B043-F06BBA218C19}"/>
            </a:ext>
          </a:extLst>
        </xdr:cNvPr>
        <xdr:cNvSpPr/>
      </xdr:nvSpPr>
      <xdr:spPr>
        <a:xfrm>
          <a:off x="9147568" y="126493015"/>
          <a:ext cx="0" cy="75458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151</xdr:row>
      <xdr:rowOff>34825</xdr:rowOff>
    </xdr:from>
    <xdr:to>
      <xdr:col>6</xdr:col>
      <xdr:colOff>2316462</xdr:colOff>
      <xdr:row>151</xdr:row>
      <xdr:rowOff>493365</xdr:rowOff>
    </xdr:to>
    <xdr:sp macro="" textlink="">
      <xdr:nvSpPr>
        <xdr:cNvPr id="1278" name="_x0000_s1226" descr=" " hidden="1">
          <a:extLst>
            <a:ext uri="{FF2B5EF4-FFF2-40B4-BE49-F238E27FC236}">
              <a16:creationId xmlns:a16="http://schemas.microsoft.com/office/drawing/2014/main" id="{054011E3-E216-46F7-905E-F5BFB2F4BB79}"/>
            </a:ext>
          </a:extLst>
        </xdr:cNvPr>
        <xdr:cNvSpPr/>
      </xdr:nvSpPr>
      <xdr:spPr>
        <a:xfrm>
          <a:off x="9147568" y="143411208"/>
          <a:ext cx="0" cy="458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46</xdr:row>
      <xdr:rowOff>201910</xdr:rowOff>
    </xdr:from>
    <xdr:to>
      <xdr:col>6</xdr:col>
      <xdr:colOff>2316462</xdr:colOff>
      <xdr:row>46</xdr:row>
      <xdr:rowOff>1391543</xdr:rowOff>
    </xdr:to>
    <xdr:sp macro="" textlink="">
      <xdr:nvSpPr>
        <xdr:cNvPr id="1279" name="_x0000_s1070" descr=" " hidden="1">
          <a:extLst>
            <a:ext uri="{FF2B5EF4-FFF2-40B4-BE49-F238E27FC236}">
              <a16:creationId xmlns:a16="http://schemas.microsoft.com/office/drawing/2014/main" id="{948D22BA-E6D1-40A6-A21D-9DC5EDB287D7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302865</xdr:rowOff>
    </xdr:from>
    <xdr:to>
      <xdr:col>6</xdr:col>
      <xdr:colOff>2316462</xdr:colOff>
      <xdr:row>47</xdr:row>
      <xdr:rowOff>1404193</xdr:rowOff>
    </xdr:to>
    <xdr:sp macro="" textlink="">
      <xdr:nvSpPr>
        <xdr:cNvPr id="1280" name="_x0000_s1071" descr=" " hidden="1">
          <a:extLst>
            <a:ext uri="{FF2B5EF4-FFF2-40B4-BE49-F238E27FC236}">
              <a16:creationId xmlns:a16="http://schemas.microsoft.com/office/drawing/2014/main" id="{414FD0E1-71B2-4CF9-B09D-A31F12A45163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128488</xdr:rowOff>
    </xdr:from>
    <xdr:to>
      <xdr:col>6</xdr:col>
      <xdr:colOff>2316462</xdr:colOff>
      <xdr:row>47</xdr:row>
      <xdr:rowOff>885527</xdr:rowOff>
    </xdr:to>
    <xdr:sp macro="" textlink="">
      <xdr:nvSpPr>
        <xdr:cNvPr id="1281" name="_x0000_s1069" descr=" " hidden="1">
          <a:extLst>
            <a:ext uri="{FF2B5EF4-FFF2-40B4-BE49-F238E27FC236}">
              <a16:creationId xmlns:a16="http://schemas.microsoft.com/office/drawing/2014/main" id="{3F4FCEFC-9A13-43D2-9805-0041600CAB0C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466228</xdr:rowOff>
    </xdr:from>
    <xdr:to>
      <xdr:col>6</xdr:col>
      <xdr:colOff>2316462</xdr:colOff>
      <xdr:row>48</xdr:row>
      <xdr:rowOff>0</xdr:rowOff>
    </xdr:to>
    <xdr:sp macro="" textlink="">
      <xdr:nvSpPr>
        <xdr:cNvPr id="1282" name="_x0000_s1068" descr=" " hidden="1">
          <a:extLst>
            <a:ext uri="{FF2B5EF4-FFF2-40B4-BE49-F238E27FC236}">
              <a16:creationId xmlns:a16="http://schemas.microsoft.com/office/drawing/2014/main" id="{D940BF39-7B86-4D90-9C10-0DA43696F502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47</xdr:row>
      <xdr:rowOff>231923</xdr:rowOff>
    </xdr:from>
    <xdr:to>
      <xdr:col>6</xdr:col>
      <xdr:colOff>2316462</xdr:colOff>
      <xdr:row>48</xdr:row>
      <xdr:rowOff>0</xdr:rowOff>
    </xdr:to>
    <xdr:sp macro="" textlink="">
      <xdr:nvSpPr>
        <xdr:cNvPr id="1283" name="_x0000_s1067" descr=" " hidden="1">
          <a:extLst>
            <a:ext uri="{FF2B5EF4-FFF2-40B4-BE49-F238E27FC236}">
              <a16:creationId xmlns:a16="http://schemas.microsoft.com/office/drawing/2014/main" id="{2020FBB1-07D2-43BB-9733-8D8ECE9E30C1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47</xdr:row>
      <xdr:rowOff>201910</xdr:rowOff>
    </xdr:from>
    <xdr:to>
      <xdr:col>6</xdr:col>
      <xdr:colOff>2316462</xdr:colOff>
      <xdr:row>47</xdr:row>
      <xdr:rowOff>1391543</xdr:rowOff>
    </xdr:to>
    <xdr:sp macro="" textlink="">
      <xdr:nvSpPr>
        <xdr:cNvPr id="1284" name="_x0000_s1070" descr=" " hidden="1">
          <a:extLst>
            <a:ext uri="{FF2B5EF4-FFF2-40B4-BE49-F238E27FC236}">
              <a16:creationId xmlns:a16="http://schemas.microsoft.com/office/drawing/2014/main" id="{C790A9C4-E748-4B15-9045-CA1AC834BC53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302865</xdr:rowOff>
    </xdr:from>
    <xdr:to>
      <xdr:col>6</xdr:col>
      <xdr:colOff>2316462</xdr:colOff>
      <xdr:row>48</xdr:row>
      <xdr:rowOff>1404193</xdr:rowOff>
    </xdr:to>
    <xdr:sp macro="" textlink="">
      <xdr:nvSpPr>
        <xdr:cNvPr id="1285" name="_x0000_s1071" descr=" " hidden="1">
          <a:extLst>
            <a:ext uri="{FF2B5EF4-FFF2-40B4-BE49-F238E27FC236}">
              <a16:creationId xmlns:a16="http://schemas.microsoft.com/office/drawing/2014/main" id="{A9654529-145D-4A2B-AD52-2E9A7A4FC4FA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128488</xdr:rowOff>
    </xdr:from>
    <xdr:to>
      <xdr:col>6</xdr:col>
      <xdr:colOff>2316462</xdr:colOff>
      <xdr:row>48</xdr:row>
      <xdr:rowOff>885527</xdr:rowOff>
    </xdr:to>
    <xdr:sp macro="" textlink="">
      <xdr:nvSpPr>
        <xdr:cNvPr id="1286" name="_x0000_s1069" descr=" " hidden="1">
          <a:extLst>
            <a:ext uri="{FF2B5EF4-FFF2-40B4-BE49-F238E27FC236}">
              <a16:creationId xmlns:a16="http://schemas.microsoft.com/office/drawing/2014/main" id="{A095BD79-40E2-4AFD-BED1-D4F4BC59C941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466228</xdr:rowOff>
    </xdr:from>
    <xdr:to>
      <xdr:col>6</xdr:col>
      <xdr:colOff>2316462</xdr:colOff>
      <xdr:row>49</xdr:row>
      <xdr:rowOff>0</xdr:rowOff>
    </xdr:to>
    <xdr:sp macro="" textlink="">
      <xdr:nvSpPr>
        <xdr:cNvPr id="1287" name="_x0000_s1068" descr=" " hidden="1">
          <a:extLst>
            <a:ext uri="{FF2B5EF4-FFF2-40B4-BE49-F238E27FC236}">
              <a16:creationId xmlns:a16="http://schemas.microsoft.com/office/drawing/2014/main" id="{D62EE463-61C8-4B38-865A-808507A2BE92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48</xdr:row>
      <xdr:rowOff>231923</xdr:rowOff>
    </xdr:from>
    <xdr:to>
      <xdr:col>6</xdr:col>
      <xdr:colOff>2316462</xdr:colOff>
      <xdr:row>49</xdr:row>
      <xdr:rowOff>0</xdr:rowOff>
    </xdr:to>
    <xdr:sp macro="" textlink="">
      <xdr:nvSpPr>
        <xdr:cNvPr id="1288" name="_x0000_s1067" descr=" " hidden="1">
          <a:extLst>
            <a:ext uri="{FF2B5EF4-FFF2-40B4-BE49-F238E27FC236}">
              <a16:creationId xmlns:a16="http://schemas.microsoft.com/office/drawing/2014/main" id="{4DF78F80-32A6-4A8A-966E-DA757338B212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201910</xdr:rowOff>
    </xdr:from>
    <xdr:to>
      <xdr:col>6</xdr:col>
      <xdr:colOff>2316462</xdr:colOff>
      <xdr:row>48</xdr:row>
      <xdr:rowOff>1391543</xdr:rowOff>
    </xdr:to>
    <xdr:sp macro="" textlink="">
      <xdr:nvSpPr>
        <xdr:cNvPr id="1289" name="_x0000_s1070" descr=" " hidden="1">
          <a:extLst>
            <a:ext uri="{FF2B5EF4-FFF2-40B4-BE49-F238E27FC236}">
              <a16:creationId xmlns:a16="http://schemas.microsoft.com/office/drawing/2014/main" id="{D6F41C5E-7F63-478F-9866-7D32F2B3BCC1}"/>
            </a:ext>
          </a:extLst>
        </xdr:cNvPr>
        <xdr:cNvSpPr/>
      </xdr:nvSpPr>
      <xdr:spPr>
        <a:xfrm>
          <a:off x="9147568" y="4944888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48</xdr:row>
      <xdr:rowOff>201910</xdr:rowOff>
    </xdr:from>
    <xdr:to>
      <xdr:col>6</xdr:col>
      <xdr:colOff>2316462</xdr:colOff>
      <xdr:row>48</xdr:row>
      <xdr:rowOff>1391543</xdr:rowOff>
    </xdr:to>
    <xdr:sp macro="" textlink="">
      <xdr:nvSpPr>
        <xdr:cNvPr id="1290" name="_x0000_s1070" descr=" " hidden="1">
          <a:extLst>
            <a:ext uri="{FF2B5EF4-FFF2-40B4-BE49-F238E27FC236}">
              <a16:creationId xmlns:a16="http://schemas.microsoft.com/office/drawing/2014/main" id="{701F84C4-F585-4C30-8303-32DBE81A4F59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302865</xdr:rowOff>
    </xdr:from>
    <xdr:to>
      <xdr:col>6</xdr:col>
      <xdr:colOff>2316462</xdr:colOff>
      <xdr:row>49</xdr:row>
      <xdr:rowOff>1404193</xdr:rowOff>
    </xdr:to>
    <xdr:sp macro="" textlink="">
      <xdr:nvSpPr>
        <xdr:cNvPr id="1291" name="_x0000_s1071" descr=" " hidden="1">
          <a:extLst>
            <a:ext uri="{FF2B5EF4-FFF2-40B4-BE49-F238E27FC236}">
              <a16:creationId xmlns:a16="http://schemas.microsoft.com/office/drawing/2014/main" id="{269D1250-8EF7-40A0-AFB5-34616E0DC98F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128488</xdr:rowOff>
    </xdr:from>
    <xdr:to>
      <xdr:col>6</xdr:col>
      <xdr:colOff>2316462</xdr:colOff>
      <xdr:row>49</xdr:row>
      <xdr:rowOff>885527</xdr:rowOff>
    </xdr:to>
    <xdr:sp macro="" textlink="">
      <xdr:nvSpPr>
        <xdr:cNvPr id="1292" name="_x0000_s1069" descr=" " hidden="1">
          <a:extLst>
            <a:ext uri="{FF2B5EF4-FFF2-40B4-BE49-F238E27FC236}">
              <a16:creationId xmlns:a16="http://schemas.microsoft.com/office/drawing/2014/main" id="{1A5BF50F-19AD-471C-8C72-3E1CE369948E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466228</xdr:rowOff>
    </xdr:from>
    <xdr:to>
      <xdr:col>6</xdr:col>
      <xdr:colOff>2316462</xdr:colOff>
      <xdr:row>50</xdr:row>
      <xdr:rowOff>0</xdr:rowOff>
    </xdr:to>
    <xdr:sp macro="" textlink="">
      <xdr:nvSpPr>
        <xdr:cNvPr id="1293" name="_x0000_s1068" descr=" " hidden="1">
          <a:extLst>
            <a:ext uri="{FF2B5EF4-FFF2-40B4-BE49-F238E27FC236}">
              <a16:creationId xmlns:a16="http://schemas.microsoft.com/office/drawing/2014/main" id="{262A17E8-0314-4D12-AFF6-E00EF57D308C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49</xdr:row>
      <xdr:rowOff>231923</xdr:rowOff>
    </xdr:from>
    <xdr:to>
      <xdr:col>6</xdr:col>
      <xdr:colOff>2316462</xdr:colOff>
      <xdr:row>50</xdr:row>
      <xdr:rowOff>0</xdr:rowOff>
    </xdr:to>
    <xdr:sp macro="" textlink="">
      <xdr:nvSpPr>
        <xdr:cNvPr id="1294" name="_x0000_s1067" descr=" " hidden="1">
          <a:extLst>
            <a:ext uri="{FF2B5EF4-FFF2-40B4-BE49-F238E27FC236}">
              <a16:creationId xmlns:a16="http://schemas.microsoft.com/office/drawing/2014/main" id="{8F3FCF76-3CF1-4DA6-BD88-8351BE612081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201910</xdr:rowOff>
    </xdr:from>
    <xdr:to>
      <xdr:col>6</xdr:col>
      <xdr:colOff>2316462</xdr:colOff>
      <xdr:row>49</xdr:row>
      <xdr:rowOff>1391543</xdr:rowOff>
    </xdr:to>
    <xdr:sp macro="" textlink="">
      <xdr:nvSpPr>
        <xdr:cNvPr id="1295" name="_x0000_s1070" descr=" " hidden="1">
          <a:extLst>
            <a:ext uri="{FF2B5EF4-FFF2-40B4-BE49-F238E27FC236}">
              <a16:creationId xmlns:a16="http://schemas.microsoft.com/office/drawing/2014/main" id="{2D45648B-6D5B-4BCB-8927-0F1C9D568F3B}"/>
            </a:ext>
          </a:extLst>
        </xdr:cNvPr>
        <xdr:cNvSpPr/>
      </xdr:nvSpPr>
      <xdr:spPr>
        <a:xfrm>
          <a:off x="9147568" y="4944888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49</xdr:row>
      <xdr:rowOff>201910</xdr:rowOff>
    </xdr:from>
    <xdr:to>
      <xdr:col>6</xdr:col>
      <xdr:colOff>2316462</xdr:colOff>
      <xdr:row>49</xdr:row>
      <xdr:rowOff>1391543</xdr:rowOff>
    </xdr:to>
    <xdr:sp macro="" textlink="">
      <xdr:nvSpPr>
        <xdr:cNvPr id="1296" name="_x0000_s1070" descr=" " hidden="1">
          <a:extLst>
            <a:ext uri="{FF2B5EF4-FFF2-40B4-BE49-F238E27FC236}">
              <a16:creationId xmlns:a16="http://schemas.microsoft.com/office/drawing/2014/main" id="{0A37430A-E47B-42BE-80C6-AC67FC456828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302865</xdr:rowOff>
    </xdr:from>
    <xdr:to>
      <xdr:col>6</xdr:col>
      <xdr:colOff>2316462</xdr:colOff>
      <xdr:row>50</xdr:row>
      <xdr:rowOff>1404193</xdr:rowOff>
    </xdr:to>
    <xdr:sp macro="" textlink="">
      <xdr:nvSpPr>
        <xdr:cNvPr id="1297" name="_x0000_s1071" descr=" " hidden="1">
          <a:extLst>
            <a:ext uri="{FF2B5EF4-FFF2-40B4-BE49-F238E27FC236}">
              <a16:creationId xmlns:a16="http://schemas.microsoft.com/office/drawing/2014/main" id="{32D00D5D-C6AF-46AB-A5E6-E40065CB387C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128488</xdr:rowOff>
    </xdr:from>
    <xdr:to>
      <xdr:col>6</xdr:col>
      <xdr:colOff>2316462</xdr:colOff>
      <xdr:row>50</xdr:row>
      <xdr:rowOff>885527</xdr:rowOff>
    </xdr:to>
    <xdr:sp macro="" textlink="">
      <xdr:nvSpPr>
        <xdr:cNvPr id="1298" name="_x0000_s1069" descr=" " hidden="1">
          <a:extLst>
            <a:ext uri="{FF2B5EF4-FFF2-40B4-BE49-F238E27FC236}">
              <a16:creationId xmlns:a16="http://schemas.microsoft.com/office/drawing/2014/main" id="{5170AC3D-CFE8-440D-A93A-539D4821083D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466228</xdr:rowOff>
    </xdr:from>
    <xdr:to>
      <xdr:col>6</xdr:col>
      <xdr:colOff>2316462</xdr:colOff>
      <xdr:row>51</xdr:row>
      <xdr:rowOff>0</xdr:rowOff>
    </xdr:to>
    <xdr:sp macro="" textlink="">
      <xdr:nvSpPr>
        <xdr:cNvPr id="1299" name="_x0000_s1068" descr=" " hidden="1">
          <a:extLst>
            <a:ext uri="{FF2B5EF4-FFF2-40B4-BE49-F238E27FC236}">
              <a16:creationId xmlns:a16="http://schemas.microsoft.com/office/drawing/2014/main" id="{D90F0AA5-A7F0-4F1F-A707-3B33DC0160F1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50</xdr:row>
      <xdr:rowOff>231923</xdr:rowOff>
    </xdr:from>
    <xdr:to>
      <xdr:col>6</xdr:col>
      <xdr:colOff>2316462</xdr:colOff>
      <xdr:row>51</xdr:row>
      <xdr:rowOff>0</xdr:rowOff>
    </xdr:to>
    <xdr:sp macro="" textlink="">
      <xdr:nvSpPr>
        <xdr:cNvPr id="1300" name="_x0000_s1067" descr=" " hidden="1">
          <a:extLst>
            <a:ext uri="{FF2B5EF4-FFF2-40B4-BE49-F238E27FC236}">
              <a16:creationId xmlns:a16="http://schemas.microsoft.com/office/drawing/2014/main" id="{EC00D5A0-D30B-466D-B271-70A764F0A9A0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201910</xdr:rowOff>
    </xdr:from>
    <xdr:to>
      <xdr:col>6</xdr:col>
      <xdr:colOff>2316462</xdr:colOff>
      <xdr:row>50</xdr:row>
      <xdr:rowOff>1391543</xdr:rowOff>
    </xdr:to>
    <xdr:sp macro="" textlink="">
      <xdr:nvSpPr>
        <xdr:cNvPr id="1301" name="_x0000_s1070" descr=" " hidden="1">
          <a:extLst>
            <a:ext uri="{FF2B5EF4-FFF2-40B4-BE49-F238E27FC236}">
              <a16:creationId xmlns:a16="http://schemas.microsoft.com/office/drawing/2014/main" id="{6900946D-817E-484B-AC46-7AD5CF7187E2}"/>
            </a:ext>
          </a:extLst>
        </xdr:cNvPr>
        <xdr:cNvSpPr/>
      </xdr:nvSpPr>
      <xdr:spPr>
        <a:xfrm>
          <a:off x="9147568" y="4944888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50</xdr:row>
      <xdr:rowOff>201910</xdr:rowOff>
    </xdr:from>
    <xdr:to>
      <xdr:col>6</xdr:col>
      <xdr:colOff>2316462</xdr:colOff>
      <xdr:row>50</xdr:row>
      <xdr:rowOff>1391543</xdr:rowOff>
    </xdr:to>
    <xdr:sp macro="" textlink="">
      <xdr:nvSpPr>
        <xdr:cNvPr id="1302" name="_x0000_s1070" descr=" " hidden="1">
          <a:extLst>
            <a:ext uri="{FF2B5EF4-FFF2-40B4-BE49-F238E27FC236}">
              <a16:creationId xmlns:a16="http://schemas.microsoft.com/office/drawing/2014/main" id="{749A9C48-D64C-4930-A08E-47D33E7128F9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302865</xdr:rowOff>
    </xdr:from>
    <xdr:to>
      <xdr:col>6</xdr:col>
      <xdr:colOff>2316462</xdr:colOff>
      <xdr:row>51</xdr:row>
      <xdr:rowOff>1404193</xdr:rowOff>
    </xdr:to>
    <xdr:sp macro="" textlink="">
      <xdr:nvSpPr>
        <xdr:cNvPr id="1303" name="_x0000_s1071" descr=" " hidden="1">
          <a:extLst>
            <a:ext uri="{FF2B5EF4-FFF2-40B4-BE49-F238E27FC236}">
              <a16:creationId xmlns:a16="http://schemas.microsoft.com/office/drawing/2014/main" id="{E2A41030-6FCA-4591-B1EB-02850E5C9BDD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128488</xdr:rowOff>
    </xdr:from>
    <xdr:to>
      <xdr:col>6</xdr:col>
      <xdr:colOff>2316462</xdr:colOff>
      <xdr:row>51</xdr:row>
      <xdr:rowOff>885527</xdr:rowOff>
    </xdr:to>
    <xdr:sp macro="" textlink="">
      <xdr:nvSpPr>
        <xdr:cNvPr id="1304" name="_x0000_s1069" descr=" " hidden="1">
          <a:extLst>
            <a:ext uri="{FF2B5EF4-FFF2-40B4-BE49-F238E27FC236}">
              <a16:creationId xmlns:a16="http://schemas.microsoft.com/office/drawing/2014/main" id="{B1E5F420-9FF8-440F-A1E3-7D6CB654657D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466228</xdr:rowOff>
    </xdr:from>
    <xdr:to>
      <xdr:col>6</xdr:col>
      <xdr:colOff>2316462</xdr:colOff>
      <xdr:row>52</xdr:row>
      <xdr:rowOff>0</xdr:rowOff>
    </xdr:to>
    <xdr:sp macro="" textlink="">
      <xdr:nvSpPr>
        <xdr:cNvPr id="1305" name="_x0000_s1068" descr=" " hidden="1">
          <a:extLst>
            <a:ext uri="{FF2B5EF4-FFF2-40B4-BE49-F238E27FC236}">
              <a16:creationId xmlns:a16="http://schemas.microsoft.com/office/drawing/2014/main" id="{6750D2A5-4607-44AE-85ED-298E66EA0016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51</xdr:row>
      <xdr:rowOff>231923</xdr:rowOff>
    </xdr:from>
    <xdr:to>
      <xdr:col>6</xdr:col>
      <xdr:colOff>2316462</xdr:colOff>
      <xdr:row>52</xdr:row>
      <xdr:rowOff>0</xdr:rowOff>
    </xdr:to>
    <xdr:sp macro="" textlink="">
      <xdr:nvSpPr>
        <xdr:cNvPr id="1306" name="_x0000_s1067" descr=" " hidden="1">
          <a:extLst>
            <a:ext uri="{FF2B5EF4-FFF2-40B4-BE49-F238E27FC236}">
              <a16:creationId xmlns:a16="http://schemas.microsoft.com/office/drawing/2014/main" id="{F3299668-2FE5-41F2-B230-0ED597DC808E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201910</xdr:rowOff>
    </xdr:from>
    <xdr:to>
      <xdr:col>6</xdr:col>
      <xdr:colOff>2316462</xdr:colOff>
      <xdr:row>51</xdr:row>
      <xdr:rowOff>1391543</xdr:rowOff>
    </xdr:to>
    <xdr:sp macro="" textlink="">
      <xdr:nvSpPr>
        <xdr:cNvPr id="1307" name="_x0000_s1070" descr=" " hidden="1">
          <a:extLst>
            <a:ext uri="{FF2B5EF4-FFF2-40B4-BE49-F238E27FC236}">
              <a16:creationId xmlns:a16="http://schemas.microsoft.com/office/drawing/2014/main" id="{CD8EA21B-E8A1-40B1-ACEE-66ACB6C0B48C}"/>
            </a:ext>
          </a:extLst>
        </xdr:cNvPr>
        <xdr:cNvSpPr/>
      </xdr:nvSpPr>
      <xdr:spPr>
        <a:xfrm>
          <a:off x="9147568" y="4944888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51</xdr:row>
      <xdr:rowOff>201910</xdr:rowOff>
    </xdr:from>
    <xdr:to>
      <xdr:col>6</xdr:col>
      <xdr:colOff>2316462</xdr:colOff>
      <xdr:row>51</xdr:row>
      <xdr:rowOff>1391543</xdr:rowOff>
    </xdr:to>
    <xdr:sp macro="" textlink="">
      <xdr:nvSpPr>
        <xdr:cNvPr id="1308" name="_x0000_s1070" descr=" " hidden="1">
          <a:extLst>
            <a:ext uri="{FF2B5EF4-FFF2-40B4-BE49-F238E27FC236}">
              <a16:creationId xmlns:a16="http://schemas.microsoft.com/office/drawing/2014/main" id="{1A2B6898-2A6B-4289-BAD3-8C4CF64AB0CC}"/>
            </a:ext>
          </a:extLst>
        </xdr:cNvPr>
        <xdr:cNvSpPr/>
      </xdr:nvSpPr>
      <xdr:spPr>
        <a:xfrm>
          <a:off x="9147568" y="4805807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302865</xdr:rowOff>
    </xdr:from>
    <xdr:to>
      <xdr:col>6</xdr:col>
      <xdr:colOff>2316462</xdr:colOff>
      <xdr:row>52</xdr:row>
      <xdr:rowOff>1404193</xdr:rowOff>
    </xdr:to>
    <xdr:sp macro="" textlink="">
      <xdr:nvSpPr>
        <xdr:cNvPr id="1309" name="_x0000_s1071" descr=" " hidden="1">
          <a:extLst>
            <a:ext uri="{FF2B5EF4-FFF2-40B4-BE49-F238E27FC236}">
              <a16:creationId xmlns:a16="http://schemas.microsoft.com/office/drawing/2014/main" id="{0E75F64E-7827-4928-B3EF-9DC1C4B346F4}"/>
            </a:ext>
          </a:extLst>
        </xdr:cNvPr>
        <xdr:cNvSpPr/>
      </xdr:nvSpPr>
      <xdr:spPr>
        <a:xfrm>
          <a:off x="9147568" y="49549836"/>
          <a:ext cx="0" cy="1101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128488</xdr:rowOff>
    </xdr:from>
    <xdr:to>
      <xdr:col>6</xdr:col>
      <xdr:colOff>2316462</xdr:colOff>
      <xdr:row>52</xdr:row>
      <xdr:rowOff>885527</xdr:rowOff>
    </xdr:to>
    <xdr:sp macro="" textlink="">
      <xdr:nvSpPr>
        <xdr:cNvPr id="1310" name="_x0000_s1069" descr=" " hidden="1">
          <a:extLst>
            <a:ext uri="{FF2B5EF4-FFF2-40B4-BE49-F238E27FC236}">
              <a16:creationId xmlns:a16="http://schemas.microsoft.com/office/drawing/2014/main" id="{1772C107-6681-4D54-B0E8-0F8804D68E48}"/>
            </a:ext>
          </a:extLst>
        </xdr:cNvPr>
        <xdr:cNvSpPr/>
      </xdr:nvSpPr>
      <xdr:spPr>
        <a:xfrm>
          <a:off x="9147568" y="49375459"/>
          <a:ext cx="0" cy="75703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466228</xdr:rowOff>
    </xdr:from>
    <xdr:to>
      <xdr:col>6</xdr:col>
      <xdr:colOff>2316462</xdr:colOff>
      <xdr:row>53</xdr:row>
      <xdr:rowOff>0</xdr:rowOff>
    </xdr:to>
    <xdr:sp macro="" textlink="">
      <xdr:nvSpPr>
        <xdr:cNvPr id="1311" name="_x0000_s1068" descr=" " hidden="1">
          <a:extLst>
            <a:ext uri="{FF2B5EF4-FFF2-40B4-BE49-F238E27FC236}">
              <a16:creationId xmlns:a16="http://schemas.microsoft.com/office/drawing/2014/main" id="{D6AEB8A4-1939-45CC-A7D3-0E4F22A266D9}"/>
            </a:ext>
          </a:extLst>
        </xdr:cNvPr>
        <xdr:cNvSpPr/>
      </xdr:nvSpPr>
      <xdr:spPr>
        <a:xfrm>
          <a:off x="9147568" y="49713199"/>
          <a:ext cx="0" cy="93995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2001713</xdr:colOff>
      <xdr:row>52</xdr:row>
      <xdr:rowOff>231923</xdr:rowOff>
    </xdr:from>
    <xdr:to>
      <xdr:col>6</xdr:col>
      <xdr:colOff>2316462</xdr:colOff>
      <xdr:row>53</xdr:row>
      <xdr:rowOff>0</xdr:rowOff>
    </xdr:to>
    <xdr:sp macro="" textlink="">
      <xdr:nvSpPr>
        <xdr:cNvPr id="1312" name="_x0000_s1067" descr=" " hidden="1">
          <a:extLst>
            <a:ext uri="{FF2B5EF4-FFF2-40B4-BE49-F238E27FC236}">
              <a16:creationId xmlns:a16="http://schemas.microsoft.com/office/drawing/2014/main" id="{DDDA6554-D269-49AE-835F-BCD7C576D89E}"/>
            </a:ext>
          </a:extLst>
        </xdr:cNvPr>
        <xdr:cNvSpPr/>
      </xdr:nvSpPr>
      <xdr:spPr>
        <a:xfrm>
          <a:off x="9124812" y="49478894"/>
          <a:ext cx="22756" cy="1174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52</xdr:row>
      <xdr:rowOff>201910</xdr:rowOff>
    </xdr:from>
    <xdr:to>
      <xdr:col>6</xdr:col>
      <xdr:colOff>2316462</xdr:colOff>
      <xdr:row>52</xdr:row>
      <xdr:rowOff>1391543</xdr:rowOff>
    </xdr:to>
    <xdr:sp macro="" textlink="">
      <xdr:nvSpPr>
        <xdr:cNvPr id="1313" name="_x0000_s1070" descr=" " hidden="1">
          <a:extLst>
            <a:ext uri="{FF2B5EF4-FFF2-40B4-BE49-F238E27FC236}">
              <a16:creationId xmlns:a16="http://schemas.microsoft.com/office/drawing/2014/main" id="{DF906B39-5634-47B5-BC39-58CA9235F011}"/>
            </a:ext>
          </a:extLst>
        </xdr:cNvPr>
        <xdr:cNvSpPr/>
      </xdr:nvSpPr>
      <xdr:spPr>
        <a:xfrm>
          <a:off x="9147568" y="49448881"/>
          <a:ext cx="0" cy="1189633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55</xdr:row>
      <xdr:rowOff>231923</xdr:rowOff>
    </xdr:from>
    <xdr:to>
      <xdr:col>6</xdr:col>
      <xdr:colOff>2316462</xdr:colOff>
      <xdr:row>56</xdr:row>
      <xdr:rowOff>125015</xdr:rowOff>
    </xdr:to>
    <xdr:sp macro="" textlink="">
      <xdr:nvSpPr>
        <xdr:cNvPr id="1314" name="_x0000_s1130" descr=" " hidden="1">
          <a:extLst>
            <a:ext uri="{FF2B5EF4-FFF2-40B4-BE49-F238E27FC236}">
              <a16:creationId xmlns:a16="http://schemas.microsoft.com/office/drawing/2014/main" id="{F46C68F2-A961-431F-9A4C-70B2D1849208}"/>
            </a:ext>
          </a:extLst>
        </xdr:cNvPr>
        <xdr:cNvSpPr/>
      </xdr:nvSpPr>
      <xdr:spPr>
        <a:xfrm>
          <a:off x="9147568" y="58853415"/>
          <a:ext cx="0" cy="9688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381992</xdr:rowOff>
    </xdr:from>
    <xdr:to>
      <xdr:col>6</xdr:col>
      <xdr:colOff>2316462</xdr:colOff>
      <xdr:row>56</xdr:row>
      <xdr:rowOff>1771054</xdr:rowOff>
    </xdr:to>
    <xdr:sp macro="" textlink="">
      <xdr:nvSpPr>
        <xdr:cNvPr id="1315" name="_x0000_s1131" descr=" " hidden="1">
          <a:extLst>
            <a:ext uri="{FF2B5EF4-FFF2-40B4-BE49-F238E27FC236}">
              <a16:creationId xmlns:a16="http://schemas.microsoft.com/office/drawing/2014/main" id="{2F90D082-EE4A-4E83-A57B-0FDC651E396F}"/>
            </a:ext>
          </a:extLst>
        </xdr:cNvPr>
        <xdr:cNvSpPr/>
      </xdr:nvSpPr>
      <xdr:spPr>
        <a:xfrm>
          <a:off x="9147568" y="60079249"/>
          <a:ext cx="0" cy="13890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231923</xdr:rowOff>
    </xdr:from>
    <xdr:to>
      <xdr:col>6</xdr:col>
      <xdr:colOff>2316462</xdr:colOff>
      <xdr:row>57</xdr:row>
      <xdr:rowOff>125015</xdr:rowOff>
    </xdr:to>
    <xdr:sp macro="" textlink="">
      <xdr:nvSpPr>
        <xdr:cNvPr id="1316" name="_x0000_s1130" descr=" " hidden="1">
          <a:extLst>
            <a:ext uri="{FF2B5EF4-FFF2-40B4-BE49-F238E27FC236}">
              <a16:creationId xmlns:a16="http://schemas.microsoft.com/office/drawing/2014/main" id="{A087B326-2F0F-483E-9183-B2769E626679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56</xdr:row>
      <xdr:rowOff>231923</xdr:rowOff>
    </xdr:from>
    <xdr:to>
      <xdr:col>6</xdr:col>
      <xdr:colOff>2316462</xdr:colOff>
      <xdr:row>57</xdr:row>
      <xdr:rowOff>125015</xdr:rowOff>
    </xdr:to>
    <xdr:sp macro="" textlink="">
      <xdr:nvSpPr>
        <xdr:cNvPr id="1317" name="_x0000_s1130" descr=" " hidden="1">
          <a:extLst>
            <a:ext uri="{FF2B5EF4-FFF2-40B4-BE49-F238E27FC236}">
              <a16:creationId xmlns:a16="http://schemas.microsoft.com/office/drawing/2014/main" id="{2B9F8AAF-93AE-4AD7-8E2E-8520D7510E36}"/>
            </a:ext>
          </a:extLst>
        </xdr:cNvPr>
        <xdr:cNvSpPr/>
      </xdr:nvSpPr>
      <xdr:spPr>
        <a:xfrm>
          <a:off x="9147568" y="58853415"/>
          <a:ext cx="0" cy="9688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381992</xdr:rowOff>
    </xdr:from>
    <xdr:to>
      <xdr:col>6</xdr:col>
      <xdr:colOff>2316462</xdr:colOff>
      <xdr:row>57</xdr:row>
      <xdr:rowOff>1771054</xdr:rowOff>
    </xdr:to>
    <xdr:sp macro="" textlink="">
      <xdr:nvSpPr>
        <xdr:cNvPr id="1318" name="_x0000_s1131" descr=" " hidden="1">
          <a:extLst>
            <a:ext uri="{FF2B5EF4-FFF2-40B4-BE49-F238E27FC236}">
              <a16:creationId xmlns:a16="http://schemas.microsoft.com/office/drawing/2014/main" id="{B3AB5E0F-363E-41A1-8A60-ED6922FC4A37}"/>
            </a:ext>
          </a:extLst>
        </xdr:cNvPr>
        <xdr:cNvSpPr/>
      </xdr:nvSpPr>
      <xdr:spPr>
        <a:xfrm>
          <a:off x="9147568" y="60079249"/>
          <a:ext cx="0" cy="13890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231923</xdr:rowOff>
    </xdr:from>
    <xdr:to>
      <xdr:col>6</xdr:col>
      <xdr:colOff>2316462</xdr:colOff>
      <xdr:row>58</xdr:row>
      <xdr:rowOff>125015</xdr:rowOff>
    </xdr:to>
    <xdr:sp macro="" textlink="">
      <xdr:nvSpPr>
        <xdr:cNvPr id="1319" name="_x0000_s1130" descr=" " hidden="1">
          <a:extLst>
            <a:ext uri="{FF2B5EF4-FFF2-40B4-BE49-F238E27FC236}">
              <a16:creationId xmlns:a16="http://schemas.microsoft.com/office/drawing/2014/main" id="{5ADE11C5-A61F-4925-B87E-AC9D8A5BFA8D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231923</xdr:rowOff>
    </xdr:from>
    <xdr:to>
      <xdr:col>6</xdr:col>
      <xdr:colOff>2316462</xdr:colOff>
      <xdr:row>58</xdr:row>
      <xdr:rowOff>125015</xdr:rowOff>
    </xdr:to>
    <xdr:sp macro="" textlink="">
      <xdr:nvSpPr>
        <xdr:cNvPr id="1320" name="_x0000_s1130" descr=" " hidden="1">
          <a:extLst>
            <a:ext uri="{FF2B5EF4-FFF2-40B4-BE49-F238E27FC236}">
              <a16:creationId xmlns:a16="http://schemas.microsoft.com/office/drawing/2014/main" id="{29906CB1-80B2-4064-BFC0-EB4A705E46E6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57</xdr:row>
      <xdr:rowOff>231923</xdr:rowOff>
    </xdr:from>
    <xdr:to>
      <xdr:col>6</xdr:col>
      <xdr:colOff>2316462</xdr:colOff>
      <xdr:row>58</xdr:row>
      <xdr:rowOff>125015</xdr:rowOff>
    </xdr:to>
    <xdr:sp macro="" textlink="">
      <xdr:nvSpPr>
        <xdr:cNvPr id="1321" name="_x0000_s1130" descr=" " hidden="1">
          <a:extLst>
            <a:ext uri="{FF2B5EF4-FFF2-40B4-BE49-F238E27FC236}">
              <a16:creationId xmlns:a16="http://schemas.microsoft.com/office/drawing/2014/main" id="{A0E3CC95-EE0E-4C91-A1FB-C439B0C0C4E7}"/>
            </a:ext>
          </a:extLst>
        </xdr:cNvPr>
        <xdr:cNvSpPr/>
      </xdr:nvSpPr>
      <xdr:spPr>
        <a:xfrm>
          <a:off x="9147568" y="58853415"/>
          <a:ext cx="0" cy="9688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381992</xdr:rowOff>
    </xdr:from>
    <xdr:to>
      <xdr:col>6</xdr:col>
      <xdr:colOff>2316462</xdr:colOff>
      <xdr:row>58</xdr:row>
      <xdr:rowOff>1771054</xdr:rowOff>
    </xdr:to>
    <xdr:sp macro="" textlink="">
      <xdr:nvSpPr>
        <xdr:cNvPr id="1322" name="_x0000_s1131" descr=" " hidden="1">
          <a:extLst>
            <a:ext uri="{FF2B5EF4-FFF2-40B4-BE49-F238E27FC236}">
              <a16:creationId xmlns:a16="http://schemas.microsoft.com/office/drawing/2014/main" id="{FD01F34D-0D6C-41D2-B432-322B85558B17}"/>
            </a:ext>
          </a:extLst>
        </xdr:cNvPr>
        <xdr:cNvSpPr/>
      </xdr:nvSpPr>
      <xdr:spPr>
        <a:xfrm>
          <a:off x="9147568" y="60079249"/>
          <a:ext cx="0" cy="13890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231923</xdr:rowOff>
    </xdr:from>
    <xdr:to>
      <xdr:col>6</xdr:col>
      <xdr:colOff>2316462</xdr:colOff>
      <xdr:row>59</xdr:row>
      <xdr:rowOff>125015</xdr:rowOff>
    </xdr:to>
    <xdr:sp macro="" textlink="">
      <xdr:nvSpPr>
        <xdr:cNvPr id="1323" name="_x0000_s1130" descr=" " hidden="1">
          <a:extLst>
            <a:ext uri="{FF2B5EF4-FFF2-40B4-BE49-F238E27FC236}">
              <a16:creationId xmlns:a16="http://schemas.microsoft.com/office/drawing/2014/main" id="{B18F47A2-6014-4919-B0BB-0A839791EA8F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231923</xdr:rowOff>
    </xdr:from>
    <xdr:to>
      <xdr:col>6</xdr:col>
      <xdr:colOff>2316462</xdr:colOff>
      <xdr:row>59</xdr:row>
      <xdr:rowOff>125015</xdr:rowOff>
    </xdr:to>
    <xdr:sp macro="" textlink="">
      <xdr:nvSpPr>
        <xdr:cNvPr id="1324" name="_x0000_s1130" descr=" " hidden="1">
          <a:extLst>
            <a:ext uri="{FF2B5EF4-FFF2-40B4-BE49-F238E27FC236}">
              <a16:creationId xmlns:a16="http://schemas.microsoft.com/office/drawing/2014/main" id="{37DF64D6-F6A2-4B74-8F4D-4C841ADDFE1F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58</xdr:row>
      <xdr:rowOff>231923</xdr:rowOff>
    </xdr:from>
    <xdr:to>
      <xdr:col>6</xdr:col>
      <xdr:colOff>2316462</xdr:colOff>
      <xdr:row>59</xdr:row>
      <xdr:rowOff>125015</xdr:rowOff>
    </xdr:to>
    <xdr:sp macro="" textlink="">
      <xdr:nvSpPr>
        <xdr:cNvPr id="1325" name="_x0000_s1130" descr=" " hidden="1">
          <a:extLst>
            <a:ext uri="{FF2B5EF4-FFF2-40B4-BE49-F238E27FC236}">
              <a16:creationId xmlns:a16="http://schemas.microsoft.com/office/drawing/2014/main" id="{1CA2D17C-70D7-4F75-B790-3ED27F43F599}"/>
            </a:ext>
          </a:extLst>
        </xdr:cNvPr>
        <xdr:cNvSpPr/>
      </xdr:nvSpPr>
      <xdr:spPr>
        <a:xfrm>
          <a:off x="9147568" y="58853415"/>
          <a:ext cx="0" cy="96885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381992</xdr:rowOff>
    </xdr:from>
    <xdr:to>
      <xdr:col>6</xdr:col>
      <xdr:colOff>2316462</xdr:colOff>
      <xdr:row>59</xdr:row>
      <xdr:rowOff>1771054</xdr:rowOff>
    </xdr:to>
    <xdr:sp macro="" textlink="">
      <xdr:nvSpPr>
        <xdr:cNvPr id="1326" name="_x0000_s1131" descr=" " hidden="1">
          <a:extLst>
            <a:ext uri="{FF2B5EF4-FFF2-40B4-BE49-F238E27FC236}">
              <a16:creationId xmlns:a16="http://schemas.microsoft.com/office/drawing/2014/main" id="{9770C489-845B-4C6B-893E-D47A1B8DE9B9}"/>
            </a:ext>
          </a:extLst>
        </xdr:cNvPr>
        <xdr:cNvSpPr/>
      </xdr:nvSpPr>
      <xdr:spPr>
        <a:xfrm>
          <a:off x="9147568" y="60079249"/>
          <a:ext cx="0" cy="138906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231923</xdr:rowOff>
    </xdr:from>
    <xdr:to>
      <xdr:col>6</xdr:col>
      <xdr:colOff>2316462</xdr:colOff>
      <xdr:row>60</xdr:row>
      <xdr:rowOff>125015</xdr:rowOff>
    </xdr:to>
    <xdr:sp macro="" textlink="">
      <xdr:nvSpPr>
        <xdr:cNvPr id="1327" name="_x0000_s1130" descr=" " hidden="1">
          <a:extLst>
            <a:ext uri="{FF2B5EF4-FFF2-40B4-BE49-F238E27FC236}">
              <a16:creationId xmlns:a16="http://schemas.microsoft.com/office/drawing/2014/main" id="{AB56B5D0-135B-4B76-AFA1-D40578B1F9AD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59</xdr:row>
      <xdr:rowOff>231923</xdr:rowOff>
    </xdr:from>
    <xdr:to>
      <xdr:col>6</xdr:col>
      <xdr:colOff>2316462</xdr:colOff>
      <xdr:row>60</xdr:row>
      <xdr:rowOff>125015</xdr:rowOff>
    </xdr:to>
    <xdr:sp macro="" textlink="">
      <xdr:nvSpPr>
        <xdr:cNvPr id="1328" name="_x0000_s1130" descr=" " hidden="1">
          <a:extLst>
            <a:ext uri="{FF2B5EF4-FFF2-40B4-BE49-F238E27FC236}">
              <a16:creationId xmlns:a16="http://schemas.microsoft.com/office/drawing/2014/main" id="{18B269AC-57CE-4F54-8DE8-973F1ADC3272}"/>
            </a:ext>
          </a:extLst>
        </xdr:cNvPr>
        <xdr:cNvSpPr/>
      </xdr:nvSpPr>
      <xdr:spPr>
        <a:xfrm>
          <a:off x="9147568" y="59929180"/>
          <a:ext cx="0" cy="16681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329" name="_x0000_s1157" descr=" " hidden="1">
          <a:extLst>
            <a:ext uri="{FF2B5EF4-FFF2-40B4-BE49-F238E27FC236}">
              <a16:creationId xmlns:a16="http://schemas.microsoft.com/office/drawing/2014/main" id="{4E715511-BA45-4D44-9D09-A0555D8B0343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331" name="_x0000_s1156" descr=" " hidden="1">
          <a:extLst>
            <a:ext uri="{FF2B5EF4-FFF2-40B4-BE49-F238E27FC236}">
              <a16:creationId xmlns:a16="http://schemas.microsoft.com/office/drawing/2014/main" id="{4A8F8F77-FD6C-4B2E-A63F-37F0CED03AD8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332" name="_x0000_s1157" descr=" " hidden="1">
          <a:extLst>
            <a:ext uri="{FF2B5EF4-FFF2-40B4-BE49-F238E27FC236}">
              <a16:creationId xmlns:a16="http://schemas.microsoft.com/office/drawing/2014/main" id="{F6F2208C-6E08-4E7E-96E4-42CF3C9BE296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379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334" name="_x0000_s1156" descr=" " hidden="1">
          <a:extLst>
            <a:ext uri="{FF2B5EF4-FFF2-40B4-BE49-F238E27FC236}">
              <a16:creationId xmlns:a16="http://schemas.microsoft.com/office/drawing/2014/main" id="{2F519149-9966-46DD-B399-D1CB97B58295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83</xdr:row>
      <xdr:rowOff>511175</xdr:rowOff>
    </xdr:from>
    <xdr:to>
      <xdr:col>7</xdr:col>
      <xdr:colOff>136021</xdr:colOff>
      <xdr:row>83</xdr:row>
      <xdr:rowOff>1416843</xdr:rowOff>
    </xdr:to>
    <xdr:sp macro="" textlink="">
      <xdr:nvSpPr>
        <xdr:cNvPr id="1335" name="_x0000_s1157" descr=" " hidden="1">
          <a:extLst>
            <a:ext uri="{FF2B5EF4-FFF2-40B4-BE49-F238E27FC236}">
              <a16:creationId xmlns:a16="http://schemas.microsoft.com/office/drawing/2014/main" id="{B925BF8D-C912-4319-90E4-B43885B40083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83</xdr:row>
          <xdr:rowOff>514830</xdr:rowOff>
        </xdr:from>
        <xdr:to>
          <xdr:col>7</xdr:col>
          <xdr:colOff>138313</xdr:colOff>
          <xdr:row>84</xdr:row>
          <xdr:rowOff>199785</xdr:rowOff>
        </xdr:to>
        <xdr:sp macro="" textlink="">
          <xdr:nvSpPr>
            <xdr:cNvPr id="1380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83</xdr:row>
      <xdr:rowOff>0</xdr:rowOff>
    </xdr:from>
    <xdr:to>
      <xdr:col>6</xdr:col>
      <xdr:colOff>2316462</xdr:colOff>
      <xdr:row>83</xdr:row>
      <xdr:rowOff>2352972</xdr:rowOff>
    </xdr:to>
    <xdr:sp macro="" textlink="">
      <xdr:nvSpPr>
        <xdr:cNvPr id="1337" name="_x0000_s1156" descr=" " hidden="1">
          <a:extLst>
            <a:ext uri="{FF2B5EF4-FFF2-40B4-BE49-F238E27FC236}">
              <a16:creationId xmlns:a16="http://schemas.microsoft.com/office/drawing/2014/main" id="{B5AEB6E6-6D32-49CB-8C82-C8C6435727F7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338" name="_x0000_s1157" descr=" " hidden="1">
          <a:extLst>
            <a:ext uri="{FF2B5EF4-FFF2-40B4-BE49-F238E27FC236}">
              <a16:creationId xmlns:a16="http://schemas.microsoft.com/office/drawing/2014/main" id="{02C5AD18-555E-4729-8103-A892CC729122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340" name="_x0000_s1156" descr=" " hidden="1">
          <a:extLst>
            <a:ext uri="{FF2B5EF4-FFF2-40B4-BE49-F238E27FC236}">
              <a16:creationId xmlns:a16="http://schemas.microsoft.com/office/drawing/2014/main" id="{0BD84130-A949-4F3D-B782-FA0B99225970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83</xdr:row>
      <xdr:rowOff>511175</xdr:rowOff>
    </xdr:from>
    <xdr:to>
      <xdr:col>7</xdr:col>
      <xdr:colOff>136021</xdr:colOff>
      <xdr:row>83</xdr:row>
      <xdr:rowOff>1416843</xdr:rowOff>
    </xdr:to>
    <xdr:sp macro="" textlink="">
      <xdr:nvSpPr>
        <xdr:cNvPr id="1341" name="_x0000_s1157" descr=" " hidden="1">
          <a:extLst>
            <a:ext uri="{FF2B5EF4-FFF2-40B4-BE49-F238E27FC236}">
              <a16:creationId xmlns:a16="http://schemas.microsoft.com/office/drawing/2014/main" id="{22A77A68-E7DE-42B7-8C4B-BFFF942495A2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83</xdr:row>
          <xdr:rowOff>514830</xdr:rowOff>
        </xdr:from>
        <xdr:to>
          <xdr:col>7</xdr:col>
          <xdr:colOff>138313</xdr:colOff>
          <xdr:row>84</xdr:row>
          <xdr:rowOff>199785</xdr:rowOff>
        </xdr:to>
        <xdr:sp macro="" textlink="">
          <xdr:nvSpPr>
            <xdr:cNvPr id="1381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83</xdr:row>
      <xdr:rowOff>0</xdr:rowOff>
    </xdr:from>
    <xdr:to>
      <xdr:col>6</xdr:col>
      <xdr:colOff>2316462</xdr:colOff>
      <xdr:row>83</xdr:row>
      <xdr:rowOff>2352972</xdr:rowOff>
    </xdr:to>
    <xdr:sp macro="" textlink="">
      <xdr:nvSpPr>
        <xdr:cNvPr id="1343" name="_x0000_s1156" descr=" " hidden="1">
          <a:extLst>
            <a:ext uri="{FF2B5EF4-FFF2-40B4-BE49-F238E27FC236}">
              <a16:creationId xmlns:a16="http://schemas.microsoft.com/office/drawing/2014/main" id="{F58BD51D-E432-47B0-A764-D84BD083E082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84</xdr:row>
      <xdr:rowOff>511175</xdr:rowOff>
    </xdr:from>
    <xdr:to>
      <xdr:col>7</xdr:col>
      <xdr:colOff>136021</xdr:colOff>
      <xdr:row>84</xdr:row>
      <xdr:rowOff>1416843</xdr:rowOff>
    </xdr:to>
    <xdr:sp macro="" textlink="">
      <xdr:nvSpPr>
        <xdr:cNvPr id="1344" name="_x0000_s1157" descr=" " hidden="1">
          <a:extLst>
            <a:ext uri="{FF2B5EF4-FFF2-40B4-BE49-F238E27FC236}">
              <a16:creationId xmlns:a16="http://schemas.microsoft.com/office/drawing/2014/main" id="{5B7152CD-2FC0-4799-BD4C-1902FD9B735F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84</xdr:row>
          <xdr:rowOff>514830</xdr:rowOff>
        </xdr:from>
        <xdr:to>
          <xdr:col>7</xdr:col>
          <xdr:colOff>138313</xdr:colOff>
          <xdr:row>84</xdr:row>
          <xdr:rowOff>1413862</xdr:rowOff>
        </xdr:to>
        <xdr:sp macro="" textlink="">
          <xdr:nvSpPr>
            <xdr:cNvPr id="1345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84</xdr:row>
      <xdr:rowOff>0</xdr:rowOff>
    </xdr:from>
    <xdr:to>
      <xdr:col>6</xdr:col>
      <xdr:colOff>2316462</xdr:colOff>
      <xdr:row>84</xdr:row>
      <xdr:rowOff>2352972</xdr:rowOff>
    </xdr:to>
    <xdr:sp macro="" textlink="">
      <xdr:nvSpPr>
        <xdr:cNvPr id="1346" name="_x0000_s1156" descr=" " hidden="1">
          <a:extLst>
            <a:ext uri="{FF2B5EF4-FFF2-40B4-BE49-F238E27FC236}">
              <a16:creationId xmlns:a16="http://schemas.microsoft.com/office/drawing/2014/main" id="{41E20740-DE9E-4BD2-8427-F29312F8AA7C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347" name="_x0000_s1157" descr=" " hidden="1">
          <a:extLst>
            <a:ext uri="{FF2B5EF4-FFF2-40B4-BE49-F238E27FC236}">
              <a16:creationId xmlns:a16="http://schemas.microsoft.com/office/drawing/2014/main" id="{30DC7AE7-99E8-4178-B712-4151128E29F5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349" name="_x0000_s1156" descr=" " hidden="1">
          <a:extLst>
            <a:ext uri="{FF2B5EF4-FFF2-40B4-BE49-F238E27FC236}">
              <a16:creationId xmlns:a16="http://schemas.microsoft.com/office/drawing/2014/main" id="{51C8C6E8-F640-4EF8-9E62-EA5E6B61B310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83</xdr:row>
      <xdr:rowOff>511175</xdr:rowOff>
    </xdr:from>
    <xdr:to>
      <xdr:col>7</xdr:col>
      <xdr:colOff>136021</xdr:colOff>
      <xdr:row>83</xdr:row>
      <xdr:rowOff>1416843</xdr:rowOff>
    </xdr:to>
    <xdr:sp macro="" textlink="">
      <xdr:nvSpPr>
        <xdr:cNvPr id="1350" name="_x0000_s1157" descr=" " hidden="1">
          <a:extLst>
            <a:ext uri="{FF2B5EF4-FFF2-40B4-BE49-F238E27FC236}">
              <a16:creationId xmlns:a16="http://schemas.microsoft.com/office/drawing/2014/main" id="{78B9353D-638D-49D8-BEED-F94E18E2B1ED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83</xdr:row>
          <xdr:rowOff>514830</xdr:rowOff>
        </xdr:from>
        <xdr:to>
          <xdr:col>7</xdr:col>
          <xdr:colOff>138313</xdr:colOff>
          <xdr:row>84</xdr:row>
          <xdr:rowOff>199785</xdr:rowOff>
        </xdr:to>
        <xdr:sp macro="" textlink="">
          <xdr:nvSpPr>
            <xdr:cNvPr id="1348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83</xdr:row>
      <xdr:rowOff>0</xdr:rowOff>
    </xdr:from>
    <xdr:to>
      <xdr:col>6</xdr:col>
      <xdr:colOff>2316462</xdr:colOff>
      <xdr:row>83</xdr:row>
      <xdr:rowOff>2352972</xdr:rowOff>
    </xdr:to>
    <xdr:sp macro="" textlink="">
      <xdr:nvSpPr>
        <xdr:cNvPr id="1352" name="_x0000_s1156" descr=" " hidden="1">
          <a:extLst>
            <a:ext uri="{FF2B5EF4-FFF2-40B4-BE49-F238E27FC236}">
              <a16:creationId xmlns:a16="http://schemas.microsoft.com/office/drawing/2014/main" id="{E77DB2C9-9679-40D9-8E0B-56D63E01CD51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84</xdr:row>
      <xdr:rowOff>511175</xdr:rowOff>
    </xdr:from>
    <xdr:to>
      <xdr:col>7</xdr:col>
      <xdr:colOff>136021</xdr:colOff>
      <xdr:row>84</xdr:row>
      <xdr:rowOff>1416843</xdr:rowOff>
    </xdr:to>
    <xdr:sp macro="" textlink="">
      <xdr:nvSpPr>
        <xdr:cNvPr id="1353" name="_x0000_s1157" descr=" " hidden="1">
          <a:extLst>
            <a:ext uri="{FF2B5EF4-FFF2-40B4-BE49-F238E27FC236}">
              <a16:creationId xmlns:a16="http://schemas.microsoft.com/office/drawing/2014/main" id="{8838C1F5-4CD7-44AC-9362-D5029310DF9B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84</xdr:row>
          <xdr:rowOff>514830</xdr:rowOff>
        </xdr:from>
        <xdr:to>
          <xdr:col>7</xdr:col>
          <xdr:colOff>138313</xdr:colOff>
          <xdr:row>84</xdr:row>
          <xdr:rowOff>1413862</xdr:rowOff>
        </xdr:to>
        <xdr:sp macro="" textlink="">
          <xdr:nvSpPr>
            <xdr:cNvPr id="1351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84</xdr:row>
      <xdr:rowOff>0</xdr:rowOff>
    </xdr:from>
    <xdr:to>
      <xdr:col>6</xdr:col>
      <xdr:colOff>2316462</xdr:colOff>
      <xdr:row>84</xdr:row>
      <xdr:rowOff>2352972</xdr:rowOff>
    </xdr:to>
    <xdr:sp macro="" textlink="">
      <xdr:nvSpPr>
        <xdr:cNvPr id="1355" name="_x0000_s1156" descr=" " hidden="1">
          <a:extLst>
            <a:ext uri="{FF2B5EF4-FFF2-40B4-BE49-F238E27FC236}">
              <a16:creationId xmlns:a16="http://schemas.microsoft.com/office/drawing/2014/main" id="{2AEC18D9-C75C-4072-873B-905128F41D7F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85</xdr:row>
      <xdr:rowOff>511175</xdr:rowOff>
    </xdr:from>
    <xdr:to>
      <xdr:col>7</xdr:col>
      <xdr:colOff>136021</xdr:colOff>
      <xdr:row>85</xdr:row>
      <xdr:rowOff>1416843</xdr:rowOff>
    </xdr:to>
    <xdr:sp macro="" textlink="">
      <xdr:nvSpPr>
        <xdr:cNvPr id="1356" name="_x0000_s1157" descr=" " hidden="1">
          <a:extLst>
            <a:ext uri="{FF2B5EF4-FFF2-40B4-BE49-F238E27FC236}">
              <a16:creationId xmlns:a16="http://schemas.microsoft.com/office/drawing/2014/main" id="{3900C4BB-6D5A-411E-B322-D3C37C0729C6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85</xdr:row>
          <xdr:rowOff>514830</xdr:rowOff>
        </xdr:from>
        <xdr:to>
          <xdr:col>7</xdr:col>
          <xdr:colOff>138313</xdr:colOff>
          <xdr:row>86</xdr:row>
          <xdr:rowOff>184417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85</xdr:row>
      <xdr:rowOff>0</xdr:rowOff>
    </xdr:from>
    <xdr:to>
      <xdr:col>6</xdr:col>
      <xdr:colOff>2316462</xdr:colOff>
      <xdr:row>85</xdr:row>
      <xdr:rowOff>2352972</xdr:rowOff>
    </xdr:to>
    <xdr:sp macro="" textlink="">
      <xdr:nvSpPr>
        <xdr:cNvPr id="1358" name="_x0000_s1156" descr=" " hidden="1">
          <a:extLst>
            <a:ext uri="{FF2B5EF4-FFF2-40B4-BE49-F238E27FC236}">
              <a16:creationId xmlns:a16="http://schemas.microsoft.com/office/drawing/2014/main" id="{2528CCC4-D1F8-475A-A459-4F6E72A2A6DA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82</xdr:row>
      <xdr:rowOff>511175</xdr:rowOff>
    </xdr:from>
    <xdr:to>
      <xdr:col>7</xdr:col>
      <xdr:colOff>136021</xdr:colOff>
      <xdr:row>82</xdr:row>
      <xdr:rowOff>1416843</xdr:rowOff>
    </xdr:to>
    <xdr:sp macro="" textlink="">
      <xdr:nvSpPr>
        <xdr:cNvPr id="1359" name="_x0000_s1157" descr=" " hidden="1">
          <a:extLst>
            <a:ext uri="{FF2B5EF4-FFF2-40B4-BE49-F238E27FC236}">
              <a16:creationId xmlns:a16="http://schemas.microsoft.com/office/drawing/2014/main" id="{221D9280-020B-4397-96AC-8B55BEADD44A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82</xdr:row>
          <xdr:rowOff>514830</xdr:rowOff>
        </xdr:from>
        <xdr:to>
          <xdr:col>7</xdr:col>
          <xdr:colOff>138313</xdr:colOff>
          <xdr:row>83</xdr:row>
          <xdr:rowOff>161365</xdr:rowOff>
        </xdr:to>
        <xdr:sp macro="" textlink="">
          <xdr:nvSpPr>
            <xdr:cNvPr id="1354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82</xdr:row>
      <xdr:rowOff>0</xdr:rowOff>
    </xdr:from>
    <xdr:to>
      <xdr:col>6</xdr:col>
      <xdr:colOff>2316462</xdr:colOff>
      <xdr:row>82</xdr:row>
      <xdr:rowOff>2352972</xdr:rowOff>
    </xdr:to>
    <xdr:sp macro="" textlink="">
      <xdr:nvSpPr>
        <xdr:cNvPr id="1361" name="_x0000_s1156" descr=" " hidden="1">
          <a:extLst>
            <a:ext uri="{FF2B5EF4-FFF2-40B4-BE49-F238E27FC236}">
              <a16:creationId xmlns:a16="http://schemas.microsoft.com/office/drawing/2014/main" id="{C2776448-578B-490F-8AD2-A7B36456184B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83</xdr:row>
      <xdr:rowOff>511175</xdr:rowOff>
    </xdr:from>
    <xdr:to>
      <xdr:col>7</xdr:col>
      <xdr:colOff>136021</xdr:colOff>
      <xdr:row>83</xdr:row>
      <xdr:rowOff>1416843</xdr:rowOff>
    </xdr:to>
    <xdr:sp macro="" textlink="">
      <xdr:nvSpPr>
        <xdr:cNvPr id="1362" name="_x0000_s1157" descr=" " hidden="1">
          <a:extLst>
            <a:ext uri="{FF2B5EF4-FFF2-40B4-BE49-F238E27FC236}">
              <a16:creationId xmlns:a16="http://schemas.microsoft.com/office/drawing/2014/main" id="{4163621C-3FAD-4C91-9F6B-01D49ED303A6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83</xdr:row>
          <xdr:rowOff>514830</xdr:rowOff>
        </xdr:from>
        <xdr:to>
          <xdr:col>7</xdr:col>
          <xdr:colOff>138313</xdr:colOff>
          <xdr:row>84</xdr:row>
          <xdr:rowOff>199785</xdr:rowOff>
        </xdr:to>
        <xdr:sp macro="" textlink="">
          <xdr:nvSpPr>
            <xdr:cNvPr id="1357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83</xdr:row>
      <xdr:rowOff>0</xdr:rowOff>
    </xdr:from>
    <xdr:to>
      <xdr:col>6</xdr:col>
      <xdr:colOff>2316462</xdr:colOff>
      <xdr:row>83</xdr:row>
      <xdr:rowOff>2352972</xdr:rowOff>
    </xdr:to>
    <xdr:sp macro="" textlink="">
      <xdr:nvSpPr>
        <xdr:cNvPr id="1364" name="_x0000_s1156" descr=" " hidden="1">
          <a:extLst>
            <a:ext uri="{FF2B5EF4-FFF2-40B4-BE49-F238E27FC236}">
              <a16:creationId xmlns:a16="http://schemas.microsoft.com/office/drawing/2014/main" id="{AB7B8B20-126F-4907-8A69-E0294C63D9B6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84</xdr:row>
      <xdr:rowOff>511175</xdr:rowOff>
    </xdr:from>
    <xdr:to>
      <xdr:col>7</xdr:col>
      <xdr:colOff>136021</xdr:colOff>
      <xdr:row>84</xdr:row>
      <xdr:rowOff>1416843</xdr:rowOff>
    </xdr:to>
    <xdr:sp macro="" textlink="">
      <xdr:nvSpPr>
        <xdr:cNvPr id="1365" name="_x0000_s1157" descr=" " hidden="1">
          <a:extLst>
            <a:ext uri="{FF2B5EF4-FFF2-40B4-BE49-F238E27FC236}">
              <a16:creationId xmlns:a16="http://schemas.microsoft.com/office/drawing/2014/main" id="{ECBFDE49-B8FC-4F18-AA69-15B43CD9E8D4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84</xdr:row>
          <xdr:rowOff>514830</xdr:rowOff>
        </xdr:from>
        <xdr:to>
          <xdr:col>7</xdr:col>
          <xdr:colOff>138313</xdr:colOff>
          <xdr:row>84</xdr:row>
          <xdr:rowOff>1413862</xdr:rowOff>
        </xdr:to>
        <xdr:sp macro="" textlink="">
          <xdr:nvSpPr>
            <xdr:cNvPr id="1360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84</xdr:row>
      <xdr:rowOff>0</xdr:rowOff>
    </xdr:from>
    <xdr:to>
      <xdr:col>6</xdr:col>
      <xdr:colOff>2316462</xdr:colOff>
      <xdr:row>84</xdr:row>
      <xdr:rowOff>2352972</xdr:rowOff>
    </xdr:to>
    <xdr:sp macro="" textlink="">
      <xdr:nvSpPr>
        <xdr:cNvPr id="1367" name="_x0000_s1156" descr=" " hidden="1">
          <a:extLst>
            <a:ext uri="{FF2B5EF4-FFF2-40B4-BE49-F238E27FC236}">
              <a16:creationId xmlns:a16="http://schemas.microsoft.com/office/drawing/2014/main" id="{E637E26F-FD80-4CDE-9F74-8282C6C89034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85</xdr:row>
      <xdr:rowOff>511175</xdr:rowOff>
    </xdr:from>
    <xdr:to>
      <xdr:col>7</xdr:col>
      <xdr:colOff>136021</xdr:colOff>
      <xdr:row>85</xdr:row>
      <xdr:rowOff>1416843</xdr:rowOff>
    </xdr:to>
    <xdr:sp macro="" textlink="">
      <xdr:nvSpPr>
        <xdr:cNvPr id="1368" name="_x0000_s1157" descr=" " hidden="1">
          <a:extLst>
            <a:ext uri="{FF2B5EF4-FFF2-40B4-BE49-F238E27FC236}">
              <a16:creationId xmlns:a16="http://schemas.microsoft.com/office/drawing/2014/main" id="{C31F10CF-BAA1-42C9-933B-70336911F2F5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85</xdr:row>
          <xdr:rowOff>514830</xdr:rowOff>
        </xdr:from>
        <xdr:to>
          <xdr:col>7</xdr:col>
          <xdr:colOff>138313</xdr:colOff>
          <xdr:row>86</xdr:row>
          <xdr:rowOff>184417</xdr:rowOff>
        </xdr:to>
        <xdr:sp macro="" textlink="">
          <xdr:nvSpPr>
            <xdr:cNvPr id="1363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85</xdr:row>
      <xdr:rowOff>0</xdr:rowOff>
    </xdr:from>
    <xdr:to>
      <xdr:col>6</xdr:col>
      <xdr:colOff>2316462</xdr:colOff>
      <xdr:row>85</xdr:row>
      <xdr:rowOff>2352972</xdr:rowOff>
    </xdr:to>
    <xdr:sp macro="" textlink="">
      <xdr:nvSpPr>
        <xdr:cNvPr id="1370" name="_x0000_s1156" descr=" " hidden="1">
          <a:extLst>
            <a:ext uri="{FF2B5EF4-FFF2-40B4-BE49-F238E27FC236}">
              <a16:creationId xmlns:a16="http://schemas.microsoft.com/office/drawing/2014/main" id="{1F3E7FDF-24F4-4291-BF42-25B20E4D8C5F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926132</xdr:colOff>
      <xdr:row>86</xdr:row>
      <xdr:rowOff>511175</xdr:rowOff>
    </xdr:from>
    <xdr:to>
      <xdr:col>7</xdr:col>
      <xdr:colOff>136021</xdr:colOff>
      <xdr:row>86</xdr:row>
      <xdr:rowOff>1416843</xdr:rowOff>
    </xdr:to>
    <xdr:sp macro="" textlink="">
      <xdr:nvSpPr>
        <xdr:cNvPr id="1371" name="_x0000_s1157" descr=" " hidden="1">
          <a:extLst>
            <a:ext uri="{FF2B5EF4-FFF2-40B4-BE49-F238E27FC236}">
              <a16:creationId xmlns:a16="http://schemas.microsoft.com/office/drawing/2014/main" id="{38F5EF66-7C27-4A9D-A645-0753BBED0ADA}"/>
            </a:ext>
          </a:extLst>
        </xdr:cNvPr>
        <xdr:cNvSpPr/>
      </xdr:nvSpPr>
      <xdr:spPr>
        <a:xfrm>
          <a:off x="8049231" y="86249622"/>
          <a:ext cx="1230790" cy="9056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929768</xdr:colOff>
          <xdr:row>86</xdr:row>
          <xdr:rowOff>514830</xdr:rowOff>
        </xdr:from>
        <xdr:to>
          <xdr:col>7</xdr:col>
          <xdr:colOff>138313</xdr:colOff>
          <xdr:row>87</xdr:row>
          <xdr:rowOff>122945</xdr:rowOff>
        </xdr:to>
        <xdr:sp macro="" textlink="">
          <xdr:nvSpPr>
            <xdr:cNvPr id="1366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2316462</xdr:colOff>
      <xdr:row>86</xdr:row>
      <xdr:rowOff>0</xdr:rowOff>
    </xdr:from>
    <xdr:to>
      <xdr:col>6</xdr:col>
      <xdr:colOff>2316462</xdr:colOff>
      <xdr:row>86</xdr:row>
      <xdr:rowOff>2352972</xdr:rowOff>
    </xdr:to>
    <xdr:sp macro="" textlink="">
      <xdr:nvSpPr>
        <xdr:cNvPr id="1373" name="_x0000_s1156" descr=" " hidden="1">
          <a:extLst>
            <a:ext uri="{FF2B5EF4-FFF2-40B4-BE49-F238E27FC236}">
              <a16:creationId xmlns:a16="http://schemas.microsoft.com/office/drawing/2014/main" id="{148CE8F3-74E3-47C4-A889-A44191080639}"/>
            </a:ext>
          </a:extLst>
        </xdr:cNvPr>
        <xdr:cNvSpPr/>
      </xdr:nvSpPr>
      <xdr:spPr>
        <a:xfrm>
          <a:off x="9147568" y="85738447"/>
          <a:ext cx="0" cy="14232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2316462</xdr:colOff>
      <xdr:row>151</xdr:row>
      <xdr:rowOff>34825</xdr:rowOff>
    </xdr:from>
    <xdr:to>
      <xdr:col>6</xdr:col>
      <xdr:colOff>2316462</xdr:colOff>
      <xdr:row>151</xdr:row>
      <xdr:rowOff>493365</xdr:rowOff>
    </xdr:to>
    <xdr:sp macro="" textlink="">
      <xdr:nvSpPr>
        <xdr:cNvPr id="1374" name="_x0000_s1226" descr=" " hidden="1">
          <a:extLst>
            <a:ext uri="{FF2B5EF4-FFF2-40B4-BE49-F238E27FC236}">
              <a16:creationId xmlns:a16="http://schemas.microsoft.com/office/drawing/2014/main" id="{9E2385FA-FDEB-4F25-B3D2-CA43F9BC2C42}"/>
            </a:ext>
          </a:extLst>
        </xdr:cNvPr>
        <xdr:cNvSpPr/>
      </xdr:nvSpPr>
      <xdr:spPr>
        <a:xfrm>
          <a:off x="9147568" y="143411208"/>
          <a:ext cx="0" cy="458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291549</xdr:colOff>
      <xdr:row>1</xdr:row>
      <xdr:rowOff>0</xdr:rowOff>
    </xdr:from>
    <xdr:to>
      <xdr:col>6</xdr:col>
      <xdr:colOff>1308805</xdr:colOff>
      <xdr:row>2</xdr:row>
      <xdr:rowOff>175369</xdr:rowOff>
    </xdr:to>
    <xdr:sp macro="" textlink="">
      <xdr:nvSpPr>
        <xdr:cNvPr id="2" name="_x0000_s2053" descr=" 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739674" y="571428"/>
          <a:ext cx="1340317" cy="99012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738381</xdr:colOff>
      <xdr:row>2</xdr:row>
      <xdr:rowOff>0</xdr:rowOff>
    </xdr:from>
    <xdr:to>
      <xdr:col>6</xdr:col>
      <xdr:colOff>1441903</xdr:colOff>
      <xdr:row>2</xdr:row>
      <xdr:rowOff>1277689</xdr:rowOff>
    </xdr:to>
    <xdr:sp macro="" textlink="">
      <xdr:nvSpPr>
        <xdr:cNvPr id="3" name="_x0000_s2054" descr=" 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332055" y="1536506"/>
          <a:ext cx="919364" cy="12775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586268</xdr:colOff>
      <xdr:row>3</xdr:row>
      <xdr:rowOff>58191</xdr:rowOff>
    </xdr:from>
    <xdr:to>
      <xdr:col>6</xdr:col>
      <xdr:colOff>2063031</xdr:colOff>
      <xdr:row>4</xdr:row>
      <xdr:rowOff>130224</xdr:rowOff>
    </xdr:to>
    <xdr:sp macro="" textlink="">
      <xdr:nvSpPr>
        <xdr:cNvPr id="4" name="_x0000_s2055" descr=" 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129515" y="2829312"/>
          <a:ext cx="1942856" cy="9031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516550</xdr:colOff>
      <xdr:row>4</xdr:row>
      <xdr:rowOff>264169</xdr:rowOff>
    </xdr:from>
    <xdr:to>
      <xdr:col>6</xdr:col>
      <xdr:colOff>1993313</xdr:colOff>
      <xdr:row>5</xdr:row>
      <xdr:rowOff>0</xdr:rowOff>
    </xdr:to>
    <xdr:sp macro="" textlink="">
      <xdr:nvSpPr>
        <xdr:cNvPr id="5" name="_x0000_s2056" descr=" 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040626" y="3769639"/>
          <a:ext cx="1930157" cy="8779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1150354</xdr:colOff>
      <xdr:row>4</xdr:row>
      <xdr:rowOff>948779</xdr:rowOff>
    </xdr:from>
    <xdr:to>
      <xdr:col>6</xdr:col>
      <xdr:colOff>2332398</xdr:colOff>
      <xdr:row>6</xdr:row>
      <xdr:rowOff>181421</xdr:rowOff>
    </xdr:to>
    <xdr:sp macro="" textlink="">
      <xdr:nvSpPr>
        <xdr:cNvPr id="6" name="_x0000_s2057" descr=" 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871102" y="4643894"/>
          <a:ext cx="1549840" cy="133660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1140847</xdr:colOff>
      <xdr:row>6</xdr:row>
      <xdr:rowOff>58191</xdr:rowOff>
    </xdr:from>
    <xdr:to>
      <xdr:col>6</xdr:col>
      <xdr:colOff>2164440</xdr:colOff>
      <xdr:row>6</xdr:row>
      <xdr:rowOff>872876</xdr:rowOff>
    </xdr:to>
    <xdr:sp macro="" textlink="">
      <xdr:nvSpPr>
        <xdr:cNvPr id="7" name="_x0000_s2058" descr=" 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861578" y="5953119"/>
          <a:ext cx="1340316" cy="86249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880987</xdr:colOff>
      <xdr:row>7</xdr:row>
      <xdr:rowOff>69155</xdr:rowOff>
    </xdr:from>
    <xdr:to>
      <xdr:col>6</xdr:col>
      <xdr:colOff>2224651</xdr:colOff>
      <xdr:row>7</xdr:row>
      <xdr:rowOff>1037332</xdr:rowOff>
    </xdr:to>
    <xdr:sp macro="" textlink="">
      <xdr:nvSpPr>
        <xdr:cNvPr id="8" name="_x0000_s2059" descr=" 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8509833" y="6843445"/>
          <a:ext cx="1771426" cy="10127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792254</xdr:colOff>
      <xdr:row>8</xdr:row>
      <xdr:rowOff>140642</xdr:rowOff>
    </xdr:from>
    <xdr:to>
      <xdr:col>6</xdr:col>
      <xdr:colOff>2110567</xdr:colOff>
      <xdr:row>8</xdr:row>
      <xdr:rowOff>1024681</xdr:rowOff>
    </xdr:to>
    <xdr:sp macro="" textlink="">
      <xdr:nvSpPr>
        <xdr:cNvPr id="9" name="_x0000_s2060" descr=" 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8401896" y="7896470"/>
          <a:ext cx="1726982" cy="9883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890494</xdr:colOff>
      <xdr:row>8</xdr:row>
      <xdr:rowOff>1024681</xdr:rowOff>
    </xdr:from>
    <xdr:to>
      <xdr:col>6</xdr:col>
      <xdr:colOff>2208806</xdr:colOff>
      <xdr:row>10</xdr:row>
      <xdr:rowOff>414734</xdr:rowOff>
    </xdr:to>
    <xdr:sp macro="" textlink="">
      <xdr:nvSpPr>
        <xdr:cNvPr id="10" name="_x0000_s2061" descr=" " hidden="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8532055" y="8884862"/>
          <a:ext cx="1726982" cy="1171477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880987</xdr:colOff>
      <xdr:row>10</xdr:row>
      <xdr:rowOff>80119</xdr:rowOff>
    </xdr:from>
    <xdr:to>
      <xdr:col>6</xdr:col>
      <xdr:colOff>2202468</xdr:colOff>
      <xdr:row>10</xdr:row>
      <xdr:rowOff>1201787</xdr:rowOff>
    </xdr:to>
    <xdr:sp macro="" textlink="">
      <xdr:nvSpPr>
        <xdr:cNvPr id="11" name="_x0000_s2062" descr=" 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509833" y="9990367"/>
          <a:ext cx="1739680" cy="119221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912677</xdr:colOff>
      <xdr:row>10</xdr:row>
      <xdr:rowOff>1201787</xdr:rowOff>
    </xdr:from>
    <xdr:to>
      <xdr:col>6</xdr:col>
      <xdr:colOff>2230989</xdr:colOff>
      <xdr:row>12</xdr:row>
      <xdr:rowOff>281781</xdr:rowOff>
    </xdr:to>
    <xdr:sp macro="" textlink="">
      <xdr:nvSpPr>
        <xdr:cNvPr id="12" name="_x0000_s2063" descr=" " hidden="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8560626" y="11182578"/>
          <a:ext cx="1730157" cy="110867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982396</xdr:colOff>
      <xdr:row>11</xdr:row>
      <xdr:rowOff>1024681</xdr:rowOff>
    </xdr:from>
    <xdr:to>
      <xdr:col>6</xdr:col>
      <xdr:colOff>2329229</xdr:colOff>
      <xdr:row>13</xdr:row>
      <xdr:rowOff>0</xdr:rowOff>
    </xdr:to>
    <xdr:sp macro="" textlink="">
      <xdr:nvSpPr>
        <xdr:cNvPr id="13" name="_x0000_s2064" descr=" " hidden="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8652690" y="12211843"/>
          <a:ext cx="1758728" cy="1019889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722536</xdr:colOff>
      <xdr:row>12</xdr:row>
      <xdr:rowOff>1012031</xdr:rowOff>
    </xdr:from>
    <xdr:to>
      <xdr:col>6</xdr:col>
      <xdr:colOff>1847538</xdr:colOff>
      <xdr:row>14</xdr:row>
      <xdr:rowOff>0</xdr:rowOff>
    </xdr:to>
    <xdr:sp macro="" textlink="">
      <xdr:nvSpPr>
        <xdr:cNvPr id="14" name="_x0000_s2065" descr=" " hidden="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8310467" y="13227764"/>
          <a:ext cx="1469840" cy="1540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554578</xdr:colOff>
      <xdr:row>14</xdr:row>
      <xdr:rowOff>567531</xdr:rowOff>
    </xdr:from>
    <xdr:to>
      <xdr:col>6</xdr:col>
      <xdr:colOff>2126412</xdr:colOff>
      <xdr:row>14</xdr:row>
      <xdr:rowOff>1644550</xdr:rowOff>
    </xdr:to>
    <xdr:sp macro="" textlink="">
      <xdr:nvSpPr>
        <xdr:cNvPr id="15" name="_x0000_s2066" descr=" " hidden="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8091420" y="14839171"/>
          <a:ext cx="2059681" cy="1573411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386620</xdr:colOff>
      <xdr:row>15</xdr:row>
      <xdr:rowOff>190996</xdr:rowOff>
    </xdr:from>
    <xdr:to>
      <xdr:col>6</xdr:col>
      <xdr:colOff>2490849</xdr:colOff>
      <xdr:row>15</xdr:row>
      <xdr:rowOff>1391543</xdr:rowOff>
    </xdr:to>
    <xdr:sp macro="" textlink="">
      <xdr:nvSpPr>
        <xdr:cNvPr id="16" name="_x0000_s2067" descr=" " hidden="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7869833" y="16440856"/>
          <a:ext cx="2734601" cy="136954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738381</xdr:colOff>
      <xdr:row>15</xdr:row>
      <xdr:rowOff>1391543</xdr:rowOff>
    </xdr:from>
    <xdr:to>
      <xdr:col>6</xdr:col>
      <xdr:colOff>2047186</xdr:colOff>
      <xdr:row>17</xdr:row>
      <xdr:rowOff>197941</xdr:rowOff>
    </xdr:to>
    <xdr:sp macro="" textlink="">
      <xdr:nvSpPr>
        <xdr:cNvPr id="17" name="_x0000_s2068" descr=" " hidden="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332055" y="17810398"/>
          <a:ext cx="1708570" cy="12203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804930</xdr:colOff>
      <xdr:row>16</xdr:row>
      <xdr:rowOff>1176486</xdr:rowOff>
    </xdr:from>
    <xdr:to>
      <xdr:col>6</xdr:col>
      <xdr:colOff>2148595</xdr:colOff>
      <xdr:row>18</xdr:row>
      <xdr:rowOff>182314</xdr:rowOff>
    </xdr:to>
    <xdr:sp macro="" textlink="">
      <xdr:nvSpPr>
        <xdr:cNvPr id="18" name="_x0000_s2069" descr=" " hidden="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8420944" y="18992192"/>
          <a:ext cx="1758728" cy="14730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798592</xdr:colOff>
      <xdr:row>18</xdr:row>
      <xdr:rowOff>0</xdr:rowOff>
    </xdr:from>
    <xdr:to>
      <xdr:col>6</xdr:col>
      <xdr:colOff>2307046</xdr:colOff>
      <xdr:row>19</xdr:row>
      <xdr:rowOff>185787</xdr:rowOff>
    </xdr:to>
    <xdr:sp macro="" textlink="">
      <xdr:nvSpPr>
        <xdr:cNvPr id="19" name="_x0000_s2070" descr=" " hidden="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8411420" y="20444424"/>
          <a:ext cx="1977776" cy="13704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868311</xdr:colOff>
      <xdr:row>19</xdr:row>
      <xdr:rowOff>185787</xdr:rowOff>
    </xdr:from>
    <xdr:to>
      <xdr:col>6</xdr:col>
      <xdr:colOff>2227820</xdr:colOff>
      <xdr:row>19</xdr:row>
      <xdr:rowOff>1353591</xdr:rowOff>
    </xdr:to>
    <xdr:sp macro="" textlink="">
      <xdr:nvSpPr>
        <xdr:cNvPr id="20" name="_x0000_s2071" descr=" " hidden="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8500309" y="21798986"/>
          <a:ext cx="1780950" cy="133219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1020424</xdr:colOff>
      <xdr:row>20</xdr:row>
      <xdr:rowOff>81805</xdr:rowOff>
    </xdr:from>
    <xdr:to>
      <xdr:col>6</xdr:col>
      <xdr:colOff>2173947</xdr:colOff>
      <xdr:row>20</xdr:row>
      <xdr:rowOff>1227087</xdr:rowOff>
    </xdr:to>
    <xdr:sp macro="" textlink="">
      <xdr:nvSpPr>
        <xdr:cNvPr id="21" name="_x0000_s2072" descr=" " hidden="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8699674" y="23136484"/>
          <a:ext cx="1511744" cy="122693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890494</xdr:colOff>
      <xdr:row>21</xdr:row>
      <xdr:rowOff>75902</xdr:rowOff>
    </xdr:from>
    <xdr:to>
      <xdr:col>6</xdr:col>
      <xdr:colOff>2101060</xdr:colOff>
      <xdr:row>22</xdr:row>
      <xdr:rowOff>173632</xdr:rowOff>
    </xdr:to>
    <xdr:sp macro="" textlink="">
      <xdr:nvSpPr>
        <xdr:cNvPr id="22" name="_x0000_s2073" descr=" " hidden="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8532055" y="24377158"/>
          <a:ext cx="1577776" cy="11587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944367</xdr:colOff>
      <xdr:row>22</xdr:row>
      <xdr:rowOff>0</xdr:rowOff>
    </xdr:from>
    <xdr:to>
      <xdr:col>6</xdr:col>
      <xdr:colOff>2208806</xdr:colOff>
      <xdr:row>23</xdr:row>
      <xdr:rowOff>0</xdr:rowOff>
    </xdr:to>
    <xdr:sp macro="" textlink="">
      <xdr:nvSpPr>
        <xdr:cNvPr id="23" name="_x0000_s2074" descr=" " hidden="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8601896" y="25511084"/>
          <a:ext cx="1647617" cy="1269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814438</xdr:colOff>
      <xdr:row>22</xdr:row>
      <xdr:rowOff>1265039</xdr:rowOff>
    </xdr:from>
    <xdr:to>
      <xdr:col>6</xdr:col>
      <xdr:colOff>2063031</xdr:colOff>
      <xdr:row>23</xdr:row>
      <xdr:rowOff>1492746</xdr:rowOff>
    </xdr:to>
    <xdr:sp macro="" textlink="">
      <xdr:nvSpPr>
        <xdr:cNvPr id="24" name="_x0000_s2075" descr=" " hidden="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430468" y="26775964"/>
          <a:ext cx="1629204" cy="149751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304225</xdr:colOff>
      <xdr:row>24</xdr:row>
      <xdr:rowOff>252412</xdr:rowOff>
    </xdr:from>
    <xdr:to>
      <xdr:col>6</xdr:col>
      <xdr:colOff>2360919</xdr:colOff>
      <xdr:row>24</xdr:row>
      <xdr:rowOff>1214437</xdr:rowOff>
    </xdr:to>
    <xdr:sp macro="" textlink="">
      <xdr:nvSpPr>
        <xdr:cNvPr id="25" name="_x0000_s2076" descr=" " hidden="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7761897" y="28317432"/>
          <a:ext cx="2686981" cy="117618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652818</xdr:colOff>
      <xdr:row>25</xdr:row>
      <xdr:rowOff>0</xdr:rowOff>
    </xdr:from>
    <xdr:to>
      <xdr:col>6</xdr:col>
      <xdr:colOff>2218313</xdr:colOff>
      <xdr:row>26</xdr:row>
      <xdr:rowOff>309959</xdr:rowOff>
    </xdr:to>
    <xdr:sp macro="" textlink="">
      <xdr:nvSpPr>
        <xdr:cNvPr id="26" name="_x0000_s2077" descr=" " hidden="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8221579" y="29498382"/>
          <a:ext cx="2050156" cy="1178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510212</xdr:colOff>
      <xdr:row>26</xdr:row>
      <xdr:rowOff>152796</xdr:rowOff>
    </xdr:from>
    <xdr:to>
      <xdr:col>6</xdr:col>
      <xdr:colOff>2468666</xdr:colOff>
      <xdr:row>26</xdr:row>
      <xdr:rowOff>1113234</xdr:rowOff>
    </xdr:to>
    <xdr:sp macro="" textlink="">
      <xdr:nvSpPr>
        <xdr:cNvPr id="27" name="_x0000_s2078" descr=" " hidden="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8031103" y="30650762"/>
          <a:ext cx="2570156" cy="107817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1048945</xdr:colOff>
      <xdr:row>26</xdr:row>
      <xdr:rowOff>1113234</xdr:rowOff>
    </xdr:from>
    <xdr:to>
      <xdr:col>6</xdr:col>
      <xdr:colOff>2269018</xdr:colOff>
      <xdr:row>27</xdr:row>
      <xdr:rowOff>1935509</xdr:rowOff>
    </xdr:to>
    <xdr:sp macro="" textlink="">
      <xdr:nvSpPr>
        <xdr:cNvPr id="28" name="_x0000_s2079" descr=" " hidden="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8740943" y="31728936"/>
          <a:ext cx="1600634" cy="19396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972889</xdr:colOff>
      <xdr:row>27</xdr:row>
      <xdr:rowOff>1935509</xdr:rowOff>
    </xdr:from>
    <xdr:to>
      <xdr:col>6</xdr:col>
      <xdr:colOff>2386271</xdr:colOff>
      <xdr:row>29</xdr:row>
      <xdr:rowOff>497681</xdr:rowOff>
    </xdr:to>
    <xdr:sp macro="" textlink="">
      <xdr:nvSpPr>
        <xdr:cNvPr id="29" name="_x0000_s2080" descr=" " hidden="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8639991" y="33668568"/>
          <a:ext cx="1850157" cy="13890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1020424</xdr:colOff>
      <xdr:row>29</xdr:row>
      <xdr:rowOff>96142</xdr:rowOff>
    </xdr:from>
    <xdr:to>
      <xdr:col>6</xdr:col>
      <xdr:colOff>2430638</xdr:colOff>
      <xdr:row>30</xdr:row>
      <xdr:rowOff>0</xdr:rowOff>
    </xdr:to>
    <xdr:sp macro="" textlink="">
      <xdr:nvSpPr>
        <xdr:cNvPr id="30" name="_x0000_s2081" descr=" " hidden="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8699674" y="34995400"/>
          <a:ext cx="1850791" cy="14363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586268</xdr:colOff>
      <xdr:row>29</xdr:row>
      <xdr:rowOff>1442144</xdr:rowOff>
    </xdr:from>
    <xdr:to>
      <xdr:col>6</xdr:col>
      <xdr:colOff>2075707</xdr:colOff>
      <xdr:row>30</xdr:row>
      <xdr:rowOff>1214437</xdr:rowOff>
    </xdr:to>
    <xdr:sp macro="" textlink="">
      <xdr:nvSpPr>
        <xdr:cNvPr id="31" name="_x0000_s2082" descr=" " hidden="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8129515" y="36426052"/>
          <a:ext cx="1952379" cy="12199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890494</xdr:colOff>
      <xdr:row>31</xdr:row>
      <xdr:rowOff>383926</xdr:rowOff>
    </xdr:from>
    <xdr:to>
      <xdr:col>6</xdr:col>
      <xdr:colOff>2040848</xdr:colOff>
      <xdr:row>31</xdr:row>
      <xdr:rowOff>1378892</xdr:rowOff>
    </xdr:to>
    <xdr:sp macro="" textlink="">
      <xdr:nvSpPr>
        <xdr:cNvPr id="32" name="_x0000_s2083" descr=" " hidden="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8532055" y="37710228"/>
          <a:ext cx="1508570" cy="13192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995072</xdr:colOff>
      <xdr:row>31</xdr:row>
      <xdr:rowOff>1378892</xdr:rowOff>
    </xdr:from>
    <xdr:to>
      <xdr:col>6</xdr:col>
      <xdr:colOff>2389440</xdr:colOff>
      <xdr:row>33</xdr:row>
      <xdr:rowOff>194468</xdr:rowOff>
    </xdr:to>
    <xdr:sp macro="" textlink="">
      <xdr:nvSpPr>
        <xdr:cNvPr id="33" name="_x0000_s2084" descr=" " hidden="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8671102" y="39029472"/>
          <a:ext cx="1819046" cy="117048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728874</xdr:colOff>
      <xdr:row>33</xdr:row>
      <xdr:rowOff>394493</xdr:rowOff>
    </xdr:from>
    <xdr:to>
      <xdr:col>6</xdr:col>
      <xdr:colOff>2620779</xdr:colOff>
      <xdr:row>34</xdr:row>
      <xdr:rowOff>0</xdr:rowOff>
    </xdr:to>
    <xdr:sp macro="" textlink="">
      <xdr:nvSpPr>
        <xdr:cNvPr id="34" name="_x0000_s2085" descr=" " hidden="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8319356" y="40227736"/>
          <a:ext cx="2285078" cy="137222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1048945</xdr:colOff>
      <xdr:row>33</xdr:row>
      <xdr:rowOff>1416843</xdr:rowOff>
    </xdr:from>
    <xdr:to>
      <xdr:col>6</xdr:col>
      <xdr:colOff>2237327</xdr:colOff>
      <xdr:row>35</xdr:row>
      <xdr:rowOff>88552</xdr:rowOff>
    </xdr:to>
    <xdr:sp macro="" textlink="">
      <xdr:nvSpPr>
        <xdr:cNvPr id="35" name="_x0000_s2086" descr=" " hidden="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8740943" y="41594400"/>
          <a:ext cx="1549840" cy="163908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706691</xdr:colOff>
      <xdr:row>34</xdr:row>
      <xdr:rowOff>1606599</xdr:rowOff>
    </xdr:from>
    <xdr:to>
      <xdr:col>6</xdr:col>
      <xdr:colOff>2275356</xdr:colOff>
      <xdr:row>36</xdr:row>
      <xdr:rowOff>278705</xdr:rowOff>
    </xdr:to>
    <xdr:sp macro="" textlink="">
      <xdr:nvSpPr>
        <xdr:cNvPr id="36" name="_x0000_s2087" descr=" " hidden="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8281896" y="43206356"/>
          <a:ext cx="2069204" cy="13764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1048945</xdr:colOff>
      <xdr:row>35</xdr:row>
      <xdr:rowOff>1328291</xdr:rowOff>
    </xdr:from>
    <xdr:to>
      <xdr:col>6</xdr:col>
      <xdr:colOff>2253173</xdr:colOff>
      <xdr:row>37</xdr:row>
      <xdr:rowOff>94456</xdr:rowOff>
    </xdr:to>
    <xdr:sp macro="" textlink="">
      <xdr:nvSpPr>
        <xdr:cNvPr id="37" name="_x0000_s2088" descr=" " hidden="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8740943" y="44540776"/>
          <a:ext cx="1578411" cy="13512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814438</xdr:colOff>
      <xdr:row>37</xdr:row>
      <xdr:rowOff>0</xdr:rowOff>
    </xdr:from>
    <xdr:to>
      <xdr:col>6</xdr:col>
      <xdr:colOff>2475004</xdr:colOff>
      <xdr:row>37</xdr:row>
      <xdr:rowOff>1416843</xdr:rowOff>
    </xdr:to>
    <xdr:sp macro="" textlink="">
      <xdr:nvSpPr>
        <xdr:cNvPr id="38" name="_x0000_s2089" descr=" " hidden="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8430468" y="45892016"/>
          <a:ext cx="2170791" cy="14166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874649</xdr:colOff>
      <xdr:row>37</xdr:row>
      <xdr:rowOff>1416843</xdr:rowOff>
    </xdr:from>
    <xdr:to>
      <xdr:col>6</xdr:col>
      <xdr:colOff>2142257</xdr:colOff>
      <xdr:row>38</xdr:row>
      <xdr:rowOff>1682502</xdr:rowOff>
    </xdr:to>
    <xdr:sp macro="" textlink="">
      <xdr:nvSpPr>
        <xdr:cNvPr id="39" name="_x0000_s2090" descr=" " hidden="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8509833" y="47308680"/>
          <a:ext cx="1660315" cy="16878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516550</xdr:colOff>
      <xdr:row>39</xdr:row>
      <xdr:rowOff>709910</xdr:rowOff>
    </xdr:from>
    <xdr:to>
      <xdr:col>6</xdr:col>
      <xdr:colOff>2265849</xdr:colOff>
      <xdr:row>39</xdr:row>
      <xdr:rowOff>1707802</xdr:rowOff>
    </xdr:to>
    <xdr:sp macro="" textlink="">
      <xdr:nvSpPr>
        <xdr:cNvPr id="40" name="_x0000_s2091" descr=" " hidden="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8040626" y="49103572"/>
          <a:ext cx="2291427" cy="16071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792254</xdr:colOff>
      <xdr:row>39</xdr:row>
      <xdr:rowOff>1707802</xdr:rowOff>
    </xdr:from>
    <xdr:to>
      <xdr:col>6</xdr:col>
      <xdr:colOff>2002820</xdr:colOff>
      <xdr:row>40</xdr:row>
      <xdr:rowOff>2403574</xdr:rowOff>
    </xdr:to>
    <xdr:sp macro="" textlink="">
      <xdr:nvSpPr>
        <xdr:cNvPr id="41" name="_x0000_s2092" descr=" " hidden="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8401896" y="50710712"/>
          <a:ext cx="1587935" cy="24099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22183</xdr:colOff>
      <xdr:row>42</xdr:row>
      <xdr:rowOff>502046</xdr:rowOff>
    </xdr:from>
    <xdr:to>
      <xdr:col>6</xdr:col>
      <xdr:colOff>2769723</xdr:colOff>
      <xdr:row>42</xdr:row>
      <xdr:rowOff>1454794</xdr:rowOff>
    </xdr:to>
    <xdr:sp macro="" textlink="">
      <xdr:nvSpPr>
        <xdr:cNvPr id="42" name="_x0000_s2094" descr=" " hidden="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7391103" y="54613784"/>
          <a:ext cx="3213331" cy="13804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364437</xdr:colOff>
      <xdr:row>45</xdr:row>
      <xdr:rowOff>1783705</xdr:rowOff>
    </xdr:from>
    <xdr:to>
      <xdr:col>6</xdr:col>
      <xdr:colOff>2554229</xdr:colOff>
      <xdr:row>46</xdr:row>
      <xdr:rowOff>1518046</xdr:rowOff>
    </xdr:to>
    <xdr:sp macro="" textlink="">
      <xdr:nvSpPr>
        <xdr:cNvPr id="43" name="_x0000_s2101" descr=" " hidden="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7841262" y="61135800"/>
          <a:ext cx="2763172" cy="15248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396127</xdr:colOff>
      <xdr:row>45</xdr:row>
      <xdr:rowOff>1734740</xdr:rowOff>
    </xdr:from>
    <xdr:to>
      <xdr:col>6</xdr:col>
      <xdr:colOff>2585920</xdr:colOff>
      <xdr:row>45</xdr:row>
      <xdr:rowOff>1783705</xdr:rowOff>
    </xdr:to>
    <xdr:sp macro="" textlink="">
      <xdr:nvSpPr>
        <xdr:cNvPr id="44" name="_x0000_s2102" descr=" " hidden="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7882531" y="59576128"/>
          <a:ext cx="2721903" cy="15596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240845</xdr:colOff>
      <xdr:row>43</xdr:row>
      <xdr:rowOff>1745753</xdr:rowOff>
    </xdr:from>
    <xdr:to>
      <xdr:col>6</xdr:col>
      <xdr:colOff>2535215</xdr:colOff>
      <xdr:row>45</xdr:row>
      <xdr:rowOff>244822</xdr:rowOff>
    </xdr:to>
    <xdr:sp macro="" textlink="">
      <xdr:nvSpPr>
        <xdr:cNvPr id="45" name="_x0000_s2103" descr=" " hidden="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7679357" y="57745476"/>
          <a:ext cx="2925077" cy="16418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196479</xdr:colOff>
      <xdr:row>43</xdr:row>
      <xdr:rowOff>239613</xdr:rowOff>
    </xdr:from>
    <xdr:to>
      <xdr:col>6</xdr:col>
      <xdr:colOff>2487680</xdr:colOff>
      <xdr:row>43</xdr:row>
      <xdr:rowOff>1745753</xdr:rowOff>
    </xdr:to>
    <xdr:sp macro="" textlink="">
      <xdr:nvSpPr>
        <xdr:cNvPr id="46" name="_x0000_s2105" descr=" " hidden="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7622214" y="56034168"/>
          <a:ext cx="2982220" cy="17113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41</xdr:row>
      <xdr:rowOff>484584</xdr:rowOff>
    </xdr:from>
    <xdr:to>
      <xdr:col>6</xdr:col>
      <xdr:colOff>2744371</xdr:colOff>
      <xdr:row>42</xdr:row>
      <xdr:rowOff>0</xdr:rowOff>
    </xdr:to>
    <xdr:sp macro="" textlink="">
      <xdr:nvSpPr>
        <xdr:cNvPr id="47" name="_x0000_s2106" descr=" " hidden="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7362532" y="53201680"/>
          <a:ext cx="3241902" cy="13379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896832</xdr:colOff>
      <xdr:row>47</xdr:row>
      <xdr:rowOff>474166</xdr:rowOff>
    </xdr:from>
    <xdr:to>
      <xdr:col>6</xdr:col>
      <xdr:colOff>2110567</xdr:colOff>
      <xdr:row>47</xdr:row>
      <xdr:rowOff>683121</xdr:rowOff>
    </xdr:to>
    <xdr:sp macro="" textlink="">
      <xdr:nvSpPr>
        <xdr:cNvPr id="48" name="_x0000_s2107" descr=" " hidden="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8541579" y="62816604"/>
          <a:ext cx="1587299" cy="5330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456338</xdr:colOff>
      <xdr:row>48</xdr:row>
      <xdr:rowOff>362842</xdr:rowOff>
    </xdr:from>
    <xdr:to>
      <xdr:col>6</xdr:col>
      <xdr:colOff>2532046</xdr:colOff>
      <xdr:row>48</xdr:row>
      <xdr:rowOff>872876</xdr:rowOff>
    </xdr:to>
    <xdr:sp macro="" textlink="">
      <xdr:nvSpPr>
        <xdr:cNvPr id="49" name="_x0000_s2108" descr=" " hidden="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7961261" y="63451572"/>
          <a:ext cx="2643173" cy="7735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1058452</xdr:colOff>
      <xdr:row>49</xdr:row>
      <xdr:rowOff>554434</xdr:rowOff>
    </xdr:from>
    <xdr:to>
      <xdr:col>6</xdr:col>
      <xdr:colOff>2097891</xdr:colOff>
      <xdr:row>49</xdr:row>
      <xdr:rowOff>1606599</xdr:rowOff>
    </xdr:to>
    <xdr:sp macro="" textlink="">
      <xdr:nvSpPr>
        <xdr:cNvPr id="50" name="_x0000_s2109" descr=" " hidden="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8750467" y="64304100"/>
          <a:ext cx="1359364" cy="15308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586268</xdr:colOff>
      <xdr:row>50</xdr:row>
      <xdr:rowOff>314325</xdr:rowOff>
    </xdr:from>
    <xdr:to>
      <xdr:col>6</xdr:col>
      <xdr:colOff>2345074</xdr:colOff>
      <xdr:row>50</xdr:row>
      <xdr:rowOff>910828</xdr:rowOff>
    </xdr:to>
    <xdr:sp macro="" textlink="">
      <xdr:nvSpPr>
        <xdr:cNvPr id="51" name="_x0000_s2110" descr=" " hidden="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8129515" y="65916204"/>
          <a:ext cx="2309839" cy="8357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570423</xdr:colOff>
      <xdr:row>51</xdr:row>
      <xdr:rowOff>350639</xdr:rowOff>
    </xdr:from>
    <xdr:to>
      <xdr:col>6</xdr:col>
      <xdr:colOff>2177116</xdr:colOff>
      <xdr:row>51</xdr:row>
      <xdr:rowOff>721072</xdr:rowOff>
    </xdr:to>
    <xdr:sp macro="" textlink="">
      <xdr:nvSpPr>
        <xdr:cNvPr id="52" name="_x0000_s2111" descr=" " hidden="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8110468" y="66868584"/>
          <a:ext cx="2100950" cy="60788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380282</xdr:colOff>
      <xdr:row>51</xdr:row>
      <xdr:rowOff>721072</xdr:rowOff>
    </xdr:from>
    <xdr:to>
      <xdr:col>6</xdr:col>
      <xdr:colOff>2126412</xdr:colOff>
      <xdr:row>53</xdr:row>
      <xdr:rowOff>652065</xdr:rowOff>
    </xdr:to>
    <xdr:sp macro="" textlink="">
      <xdr:nvSpPr>
        <xdr:cNvPr id="53" name="_x0000_s2112" descr=" " hidden="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7860309" y="67476472"/>
          <a:ext cx="2290792" cy="156155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782747</xdr:colOff>
      <xdr:row>53</xdr:row>
      <xdr:rowOff>436760</xdr:rowOff>
    </xdr:from>
    <xdr:to>
      <xdr:col>6</xdr:col>
      <xdr:colOff>2322891</xdr:colOff>
      <xdr:row>53</xdr:row>
      <xdr:rowOff>1568648</xdr:rowOff>
    </xdr:to>
    <xdr:sp macro="" textlink="">
      <xdr:nvSpPr>
        <xdr:cNvPr id="54" name="_x0000_s2113" descr=" " hidden="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8389198" y="69001120"/>
          <a:ext cx="2012696" cy="150694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738381</xdr:colOff>
      <xdr:row>54</xdr:row>
      <xdr:rowOff>76745</xdr:rowOff>
    </xdr:from>
    <xdr:to>
      <xdr:col>6</xdr:col>
      <xdr:colOff>2126412</xdr:colOff>
      <xdr:row>54</xdr:row>
      <xdr:rowOff>1151185</xdr:rowOff>
    </xdr:to>
    <xdr:sp macro="" textlink="">
      <xdr:nvSpPr>
        <xdr:cNvPr id="55" name="_x0000_s2114" descr=" " hidden="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8332055" y="70514216"/>
          <a:ext cx="1819046" cy="11510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1042607</xdr:colOff>
      <xdr:row>55</xdr:row>
      <xdr:rowOff>283964</xdr:rowOff>
    </xdr:from>
    <xdr:to>
      <xdr:col>6</xdr:col>
      <xdr:colOff>1996482</xdr:colOff>
      <xdr:row>55</xdr:row>
      <xdr:rowOff>1366242</xdr:rowOff>
    </xdr:to>
    <xdr:sp macro="" textlink="">
      <xdr:nvSpPr>
        <xdr:cNvPr id="56" name="_x0000_s2115" descr=" " hidden="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8731420" y="71717984"/>
          <a:ext cx="1248887" cy="13178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842959</xdr:colOff>
      <xdr:row>56</xdr:row>
      <xdr:rowOff>359271</xdr:rowOff>
    </xdr:from>
    <xdr:to>
      <xdr:col>6</xdr:col>
      <xdr:colOff>2183454</xdr:colOff>
      <xdr:row>56</xdr:row>
      <xdr:rowOff>1290339</xdr:rowOff>
    </xdr:to>
    <xdr:sp macro="" textlink="">
      <xdr:nvSpPr>
        <xdr:cNvPr id="57" name="_x0000_s2116" descr=" " hidden="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8462214" y="73101912"/>
          <a:ext cx="1758728" cy="12294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164789</xdr:colOff>
      <xdr:row>57</xdr:row>
      <xdr:rowOff>344884</xdr:rowOff>
    </xdr:from>
    <xdr:to>
      <xdr:col>6</xdr:col>
      <xdr:colOff>2719018</xdr:colOff>
      <xdr:row>57</xdr:row>
      <xdr:rowOff>999380</xdr:rowOff>
    </xdr:to>
    <xdr:sp macro="" textlink="">
      <xdr:nvSpPr>
        <xdr:cNvPr id="58" name="_x0000_s2117" descr=" " hidden="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7581579" y="74410888"/>
          <a:ext cx="3022855" cy="9248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288380</xdr:colOff>
      <xdr:row>58</xdr:row>
      <xdr:rowOff>87709</xdr:rowOff>
    </xdr:from>
    <xdr:to>
      <xdr:col>6</xdr:col>
      <xdr:colOff>2627117</xdr:colOff>
      <xdr:row>58</xdr:row>
      <xdr:rowOff>1315640</xdr:rowOff>
    </xdr:to>
    <xdr:sp macro="" textlink="">
      <xdr:nvSpPr>
        <xdr:cNvPr id="59" name="_x0000_s2118" descr=" " hidden="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7739674" y="75349920"/>
          <a:ext cx="2864760" cy="13051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652818</xdr:colOff>
      <xdr:row>58</xdr:row>
      <xdr:rowOff>1315640</xdr:rowOff>
    </xdr:from>
    <xdr:to>
      <xdr:col>6</xdr:col>
      <xdr:colOff>2310215</xdr:colOff>
      <xdr:row>59</xdr:row>
      <xdr:rowOff>683121</xdr:rowOff>
    </xdr:to>
    <xdr:sp macro="" textlink="">
      <xdr:nvSpPr>
        <xdr:cNvPr id="60" name="_x0000_s2119" descr=" " hidden="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221579" y="76655080"/>
          <a:ext cx="2167617" cy="6881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1226410</xdr:colOff>
      <xdr:row>59</xdr:row>
      <xdr:rowOff>683121</xdr:rowOff>
    </xdr:from>
    <xdr:to>
      <xdr:col>6</xdr:col>
      <xdr:colOff>1898242</xdr:colOff>
      <xdr:row>61</xdr:row>
      <xdr:rowOff>314325</xdr:rowOff>
    </xdr:to>
    <xdr:sp macro="" textlink="">
      <xdr:nvSpPr>
        <xdr:cNvPr id="61" name="_x0000_s2120" descr=" " hidden="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8969515" y="77343272"/>
          <a:ext cx="880634" cy="7380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814438</xdr:colOff>
      <xdr:row>60</xdr:row>
      <xdr:rowOff>657820</xdr:rowOff>
    </xdr:from>
    <xdr:to>
      <xdr:col>6</xdr:col>
      <xdr:colOff>2224651</xdr:colOff>
      <xdr:row>61</xdr:row>
      <xdr:rowOff>910828</xdr:rowOff>
    </xdr:to>
    <xdr:sp macro="" textlink="">
      <xdr:nvSpPr>
        <xdr:cNvPr id="62" name="_x0000_s2121" descr=" " hidden="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8430468" y="78003688"/>
          <a:ext cx="1850791" cy="91329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494367</xdr:colOff>
      <xdr:row>61</xdr:row>
      <xdr:rowOff>910828</xdr:rowOff>
    </xdr:from>
    <xdr:to>
      <xdr:col>6</xdr:col>
      <xdr:colOff>2633455</xdr:colOff>
      <xdr:row>63</xdr:row>
      <xdr:rowOff>92025</xdr:rowOff>
    </xdr:to>
    <xdr:sp macro="" textlink="">
      <xdr:nvSpPr>
        <xdr:cNvPr id="63" name="_x0000_s2122" descr=" " hidden="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8012055" y="78916984"/>
          <a:ext cx="2592379" cy="14245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716198</xdr:colOff>
      <xdr:row>63</xdr:row>
      <xdr:rowOff>92025</xdr:rowOff>
    </xdr:from>
    <xdr:to>
      <xdr:col>6</xdr:col>
      <xdr:colOff>2230989</xdr:colOff>
      <xdr:row>63</xdr:row>
      <xdr:rowOff>670470</xdr:rowOff>
    </xdr:to>
    <xdr:sp macro="" textlink="">
      <xdr:nvSpPr>
        <xdr:cNvPr id="64" name="_x0000_s2123" descr=" " hidden="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8300944" y="80341488"/>
          <a:ext cx="1980315" cy="6335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884156</xdr:colOff>
      <xdr:row>63</xdr:row>
      <xdr:rowOff>670470</xdr:rowOff>
    </xdr:from>
    <xdr:to>
      <xdr:col>6</xdr:col>
      <xdr:colOff>2040848</xdr:colOff>
      <xdr:row>64</xdr:row>
      <xdr:rowOff>834925</xdr:rowOff>
    </xdr:to>
    <xdr:sp macro="" textlink="">
      <xdr:nvSpPr>
        <xdr:cNvPr id="65" name="_x0000_s2124" descr=" " hidden="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8519356" y="80975064"/>
          <a:ext cx="1521269" cy="83744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896832</xdr:colOff>
      <xdr:row>65</xdr:row>
      <xdr:rowOff>275034</xdr:rowOff>
    </xdr:from>
    <xdr:to>
      <xdr:col>6</xdr:col>
      <xdr:colOff>2031341</xdr:colOff>
      <xdr:row>65</xdr:row>
      <xdr:rowOff>796974</xdr:rowOff>
    </xdr:to>
    <xdr:sp macro="" textlink="">
      <xdr:nvSpPr>
        <xdr:cNvPr id="66" name="_x0000_s2125" descr=" " hidden="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8541579" y="81890792"/>
          <a:ext cx="1479998" cy="7218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858804</xdr:colOff>
      <xdr:row>66</xdr:row>
      <xdr:rowOff>0</xdr:rowOff>
    </xdr:from>
    <xdr:to>
      <xdr:col>6</xdr:col>
      <xdr:colOff>2034510</xdr:colOff>
      <xdr:row>66</xdr:row>
      <xdr:rowOff>721072</xdr:rowOff>
    </xdr:to>
    <xdr:sp macro="" textlink="">
      <xdr:nvSpPr>
        <xdr:cNvPr id="67" name="_x0000_s2126" descr=" " hidden="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8490785" y="82615792"/>
          <a:ext cx="1540316" cy="72097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700353</xdr:colOff>
      <xdr:row>67</xdr:row>
      <xdr:rowOff>130224</xdr:rowOff>
    </xdr:from>
    <xdr:to>
      <xdr:col>6</xdr:col>
      <xdr:colOff>1980637</xdr:colOff>
      <xdr:row>67</xdr:row>
      <xdr:rowOff>948779</xdr:rowOff>
    </xdr:to>
    <xdr:sp macro="" textlink="">
      <xdr:nvSpPr>
        <xdr:cNvPr id="68" name="_x0000_s2127" descr=" " hidden="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8281896" y="83361920"/>
          <a:ext cx="1679364" cy="92633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6338</xdr:colOff>
      <xdr:row>68</xdr:row>
      <xdr:rowOff>69155</xdr:rowOff>
    </xdr:from>
    <xdr:to>
      <xdr:col>7</xdr:col>
      <xdr:colOff>233677</xdr:colOff>
      <xdr:row>68</xdr:row>
      <xdr:rowOff>1037332</xdr:rowOff>
    </xdr:to>
    <xdr:sp macro="" textlink="">
      <xdr:nvSpPr>
        <xdr:cNvPr id="69" name="_x0000_s2128" descr=" " hidden="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7372056" y="84291976"/>
          <a:ext cx="3535234" cy="10372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6338</xdr:colOff>
      <xdr:row>68</xdr:row>
      <xdr:rowOff>1037332</xdr:rowOff>
    </xdr:from>
    <xdr:to>
      <xdr:col>7</xdr:col>
      <xdr:colOff>311802</xdr:colOff>
      <xdr:row>69</xdr:row>
      <xdr:rowOff>974080</xdr:rowOff>
    </xdr:to>
    <xdr:sp macro="" textlink="">
      <xdr:nvSpPr>
        <xdr:cNvPr id="70" name="_x0000_s2129" descr=" " hidden="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7372056" y="85329176"/>
          <a:ext cx="3645076" cy="97802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1086973</xdr:colOff>
      <xdr:row>69</xdr:row>
      <xdr:rowOff>974080</xdr:rowOff>
    </xdr:from>
    <xdr:to>
      <xdr:col>6</xdr:col>
      <xdr:colOff>1787327</xdr:colOff>
      <xdr:row>70</xdr:row>
      <xdr:rowOff>1265039</xdr:rowOff>
    </xdr:to>
    <xdr:sp macro="" textlink="">
      <xdr:nvSpPr>
        <xdr:cNvPr id="71" name="_x0000_s2130" descr=" " hidden="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8791737" y="86307200"/>
          <a:ext cx="909840" cy="126870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1112325</xdr:colOff>
      <xdr:row>71</xdr:row>
      <xdr:rowOff>180578</xdr:rowOff>
    </xdr:from>
    <xdr:to>
      <xdr:col>6</xdr:col>
      <xdr:colOff>1812679</xdr:colOff>
      <xdr:row>71</xdr:row>
      <xdr:rowOff>1315640</xdr:rowOff>
    </xdr:to>
    <xdr:sp macro="" textlink="">
      <xdr:nvSpPr>
        <xdr:cNvPr id="72" name="_x0000_s2131" descr=" " hidden="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8820308" y="87616976"/>
          <a:ext cx="909206" cy="12793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88732</xdr:colOff>
      <xdr:row>71</xdr:row>
      <xdr:rowOff>1315640</xdr:rowOff>
    </xdr:from>
    <xdr:to>
      <xdr:col>6</xdr:col>
      <xdr:colOff>2706342</xdr:colOff>
      <xdr:row>72</xdr:row>
      <xdr:rowOff>948779</xdr:rowOff>
    </xdr:to>
    <xdr:sp macro="" textlink="">
      <xdr:nvSpPr>
        <xdr:cNvPr id="73" name="_x0000_s2132" descr=" " hidden="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7479992" y="88896336"/>
          <a:ext cx="3124442" cy="95381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142605</xdr:colOff>
      <xdr:row>73</xdr:row>
      <xdr:rowOff>0</xdr:rowOff>
    </xdr:from>
    <xdr:to>
      <xdr:col>6</xdr:col>
      <xdr:colOff>2687328</xdr:colOff>
      <xdr:row>74</xdr:row>
      <xdr:rowOff>93761</xdr:rowOff>
    </xdr:to>
    <xdr:sp macro="" textlink="">
      <xdr:nvSpPr>
        <xdr:cNvPr id="74" name="_x0000_s2133" descr=" " hidden="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7549833" y="89853872"/>
          <a:ext cx="3054601" cy="120506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44366</xdr:colOff>
      <xdr:row>74</xdr:row>
      <xdr:rowOff>190202</xdr:rowOff>
    </xdr:from>
    <xdr:to>
      <xdr:col>6</xdr:col>
      <xdr:colOff>2655638</xdr:colOff>
      <xdr:row>74</xdr:row>
      <xdr:rowOff>683121</xdr:rowOff>
    </xdr:to>
    <xdr:sp macro="" textlink="">
      <xdr:nvSpPr>
        <xdr:cNvPr id="75" name="_x0000_s2134" descr=" " hidden="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7419675" y="91096432"/>
          <a:ext cx="3184759" cy="62143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744719</xdr:colOff>
      <xdr:row>75</xdr:row>
      <xdr:rowOff>88552</xdr:rowOff>
    </xdr:from>
    <xdr:to>
      <xdr:col>6</xdr:col>
      <xdr:colOff>2189792</xdr:colOff>
      <xdr:row>75</xdr:row>
      <xdr:rowOff>645169</xdr:rowOff>
    </xdr:to>
    <xdr:sp macro="" textlink="">
      <xdr:nvSpPr>
        <xdr:cNvPr id="76" name="_x0000_s2135" descr=" " hidden="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8341578" y="91745840"/>
          <a:ext cx="1888888" cy="6197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966550</xdr:colOff>
      <xdr:row>76</xdr:row>
      <xdr:rowOff>658217</xdr:rowOff>
    </xdr:from>
    <xdr:to>
      <xdr:col>6</xdr:col>
      <xdr:colOff>1758805</xdr:colOff>
      <xdr:row>76</xdr:row>
      <xdr:rowOff>1353591</xdr:rowOff>
    </xdr:to>
    <xdr:sp macro="" textlink="">
      <xdr:nvSpPr>
        <xdr:cNvPr id="77" name="_x0000_s2136" descr=" " hidden="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8630467" y="92469000"/>
          <a:ext cx="1029841" cy="1252584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386620</xdr:colOff>
      <xdr:row>76</xdr:row>
      <xdr:rowOff>1353591</xdr:rowOff>
    </xdr:from>
    <xdr:to>
      <xdr:col>6</xdr:col>
      <xdr:colOff>2291201</xdr:colOff>
      <xdr:row>78</xdr:row>
      <xdr:rowOff>140642</xdr:rowOff>
    </xdr:to>
    <xdr:sp macro="" textlink="">
      <xdr:nvSpPr>
        <xdr:cNvPr id="78" name="_x0000_s2137" descr=" " hidden="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7869833" y="93721584"/>
          <a:ext cx="2500315" cy="892256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1020424</xdr:colOff>
      <xdr:row>78</xdr:row>
      <xdr:rowOff>212973</xdr:rowOff>
    </xdr:from>
    <xdr:to>
      <xdr:col>6</xdr:col>
      <xdr:colOff>1828524</xdr:colOff>
      <xdr:row>78</xdr:row>
      <xdr:rowOff>1024681</xdr:rowOff>
    </xdr:to>
    <xdr:sp macro="" textlink="">
      <xdr:nvSpPr>
        <xdr:cNvPr id="79" name="_x0000_s2138" descr=" " hidden="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8699674" y="94613840"/>
          <a:ext cx="1061586" cy="9883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1004579</xdr:colOff>
      <xdr:row>79</xdr:row>
      <xdr:rowOff>375443</xdr:rowOff>
    </xdr:from>
    <xdr:to>
      <xdr:col>6</xdr:col>
      <xdr:colOff>1958454</xdr:colOff>
      <xdr:row>79</xdr:row>
      <xdr:rowOff>1087933</xdr:rowOff>
    </xdr:to>
    <xdr:sp macro="" textlink="">
      <xdr:nvSpPr>
        <xdr:cNvPr id="80" name="_x0000_s2139" descr=" " hidden="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8680626" y="95678768"/>
          <a:ext cx="1248888" cy="10152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1020424</xdr:colOff>
      <xdr:row>79</xdr:row>
      <xdr:rowOff>1087933</xdr:rowOff>
    </xdr:from>
    <xdr:to>
      <xdr:col>6</xdr:col>
      <xdr:colOff>2005989</xdr:colOff>
      <xdr:row>80</xdr:row>
      <xdr:rowOff>986730</xdr:rowOff>
    </xdr:to>
    <xdr:sp macro="" textlink="">
      <xdr:nvSpPr>
        <xdr:cNvPr id="81" name="_x0000_s2140" descr=" " hidden="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8699674" y="96694048"/>
          <a:ext cx="1290157" cy="99087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1058452</xdr:colOff>
      <xdr:row>81</xdr:row>
      <xdr:rowOff>262929</xdr:rowOff>
    </xdr:from>
    <xdr:to>
      <xdr:col>6</xdr:col>
      <xdr:colOff>1853876</xdr:colOff>
      <xdr:row>81</xdr:row>
      <xdr:rowOff>1265039</xdr:rowOff>
    </xdr:to>
    <xdr:sp macro="" textlink="">
      <xdr:nvSpPr>
        <xdr:cNvPr id="82" name="_x0000_s2141" descr=" " hidden="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8750467" y="97738392"/>
          <a:ext cx="1039364" cy="12152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1102818</xdr:colOff>
      <xdr:row>81</xdr:row>
      <xdr:rowOff>1265039</xdr:rowOff>
    </xdr:from>
    <xdr:to>
      <xdr:col>6</xdr:col>
      <xdr:colOff>2056693</xdr:colOff>
      <xdr:row>83</xdr:row>
      <xdr:rowOff>0</xdr:rowOff>
    </xdr:to>
    <xdr:sp macro="" textlink="">
      <xdr:nvSpPr>
        <xdr:cNvPr id="83" name="_x0000_s2142" descr=" " hidden="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8810785" y="98953672"/>
          <a:ext cx="1248887" cy="117320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1004579</xdr:colOff>
      <xdr:row>83</xdr:row>
      <xdr:rowOff>210343</xdr:rowOff>
    </xdr:from>
    <xdr:to>
      <xdr:col>6</xdr:col>
      <xdr:colOff>2069369</xdr:colOff>
      <xdr:row>83</xdr:row>
      <xdr:rowOff>1012031</xdr:rowOff>
    </xdr:to>
    <xdr:sp macro="" textlink="">
      <xdr:nvSpPr>
        <xdr:cNvPr id="84" name="_x0000_s2143" descr=" " hidden="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8680626" y="100162592"/>
          <a:ext cx="1391745" cy="97619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1058452</xdr:colOff>
      <xdr:row>84</xdr:row>
      <xdr:rowOff>53131</xdr:rowOff>
    </xdr:from>
    <xdr:to>
      <xdr:col>6</xdr:col>
      <xdr:colOff>1746129</xdr:colOff>
      <xdr:row>84</xdr:row>
      <xdr:rowOff>796974</xdr:rowOff>
    </xdr:to>
    <xdr:sp macro="" textlink="">
      <xdr:nvSpPr>
        <xdr:cNvPr id="85" name="_x0000_s2144" descr=" " hidden="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8750467" y="101155256"/>
          <a:ext cx="900317" cy="78436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652818</xdr:colOff>
      <xdr:row>85</xdr:row>
      <xdr:rowOff>912812</xdr:rowOff>
    </xdr:from>
    <xdr:to>
      <xdr:col>6</xdr:col>
      <xdr:colOff>2398947</xdr:colOff>
      <xdr:row>85</xdr:row>
      <xdr:rowOff>1454794</xdr:rowOff>
    </xdr:to>
    <xdr:sp macro="" textlink="">
      <xdr:nvSpPr>
        <xdr:cNvPr id="86" name="_x0000_s2145" descr=" " hidden="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8221579" y="102079656"/>
          <a:ext cx="2278093" cy="1317712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326409</xdr:colOff>
      <xdr:row>85</xdr:row>
      <xdr:rowOff>1454794</xdr:rowOff>
    </xdr:from>
    <xdr:to>
      <xdr:col>6</xdr:col>
      <xdr:colOff>2417962</xdr:colOff>
      <xdr:row>87</xdr:row>
      <xdr:rowOff>611187</xdr:rowOff>
    </xdr:to>
    <xdr:sp macro="" textlink="">
      <xdr:nvSpPr>
        <xdr:cNvPr id="87" name="_x0000_s2146" descr=" " hidden="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7790468" y="103397368"/>
          <a:ext cx="2740950" cy="14084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586268</xdr:colOff>
      <xdr:row>87</xdr:row>
      <xdr:rowOff>493117</xdr:rowOff>
    </xdr:from>
    <xdr:to>
      <xdr:col>6</xdr:col>
      <xdr:colOff>2345074</xdr:colOff>
      <xdr:row>87</xdr:row>
      <xdr:rowOff>1771054</xdr:rowOff>
    </xdr:to>
    <xdr:sp macro="" textlink="">
      <xdr:nvSpPr>
        <xdr:cNvPr id="88" name="_x0000_s2147" descr=" " hidden="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8129515" y="104798904"/>
          <a:ext cx="2309839" cy="1708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358099</xdr:colOff>
      <xdr:row>88</xdr:row>
      <xdr:rowOff>1479351</xdr:rowOff>
    </xdr:from>
    <xdr:to>
      <xdr:col>6</xdr:col>
      <xdr:colOff>2557398</xdr:colOff>
      <xdr:row>88</xdr:row>
      <xdr:rowOff>1771054</xdr:rowOff>
    </xdr:to>
    <xdr:sp macro="" textlink="">
      <xdr:nvSpPr>
        <xdr:cNvPr id="89" name="_x0000_s2148" descr=" " hidden="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7831738" y="106701680"/>
          <a:ext cx="2772696" cy="1583328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291993</xdr:colOff>
          <xdr:row>1</xdr:row>
          <xdr:rowOff>0</xdr:rowOff>
        </xdr:from>
        <xdr:to>
          <xdr:col>6</xdr:col>
          <xdr:colOff>1306286</xdr:colOff>
          <xdr:row>2</xdr:row>
          <xdr:rowOff>176733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737667</xdr:colOff>
          <xdr:row>2</xdr:row>
          <xdr:rowOff>0</xdr:rowOff>
        </xdr:from>
        <xdr:to>
          <xdr:col>6</xdr:col>
          <xdr:colOff>1444598</xdr:colOff>
          <xdr:row>2</xdr:row>
          <xdr:rowOff>1275550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3</xdr:row>
          <xdr:rowOff>61472</xdr:rowOff>
        </xdr:from>
        <xdr:to>
          <xdr:col>6</xdr:col>
          <xdr:colOff>2059321</xdr:colOff>
          <xdr:row>4</xdr:row>
          <xdr:rowOff>130629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514830</xdr:colOff>
          <xdr:row>4</xdr:row>
          <xdr:rowOff>261257</xdr:rowOff>
        </xdr:from>
        <xdr:to>
          <xdr:col>6</xdr:col>
          <xdr:colOff>1990165</xdr:colOff>
          <xdr:row>5</xdr:row>
          <xdr:rowOff>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1152605</xdr:colOff>
          <xdr:row>4</xdr:row>
          <xdr:rowOff>945136</xdr:rowOff>
        </xdr:from>
        <xdr:to>
          <xdr:col>6</xdr:col>
          <xdr:colOff>2335946</xdr:colOff>
          <xdr:row>6</xdr:row>
          <xdr:rowOff>184417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1137237</xdr:colOff>
          <xdr:row>6</xdr:row>
          <xdr:rowOff>61472</xdr:rowOff>
        </xdr:from>
        <xdr:to>
          <xdr:col>6</xdr:col>
          <xdr:colOff>2166897</xdr:colOff>
          <xdr:row>6</xdr:row>
          <xdr:rowOff>875980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883664</xdr:colOff>
          <xdr:row>7</xdr:row>
          <xdr:rowOff>69156</xdr:rowOff>
        </xdr:from>
        <xdr:to>
          <xdr:col>6</xdr:col>
          <xdr:colOff>2228370</xdr:colOff>
          <xdr:row>7</xdr:row>
          <xdr:rowOff>1037345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791455</xdr:colOff>
          <xdr:row>8</xdr:row>
          <xdr:rowOff>138313</xdr:rowOff>
        </xdr:from>
        <xdr:to>
          <xdr:col>6</xdr:col>
          <xdr:colOff>2113109</xdr:colOff>
          <xdr:row>8</xdr:row>
          <xdr:rowOff>1021976</xdr:rowOff>
        </xdr:to>
        <xdr:sp macro="" textlink="">
          <xdr:nvSpPr>
            <xdr:cNvPr id="2060" name="Object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891348</xdr:colOff>
          <xdr:row>8</xdr:row>
          <xdr:rowOff>1021976</xdr:rowOff>
        </xdr:from>
        <xdr:to>
          <xdr:col>6</xdr:col>
          <xdr:colOff>2205318</xdr:colOff>
          <xdr:row>10</xdr:row>
          <xdr:rowOff>414938</xdr:rowOff>
        </xdr:to>
        <xdr:sp macro="" textlink="">
          <xdr:nvSpPr>
            <xdr:cNvPr id="2061" name="Object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883664</xdr:colOff>
          <xdr:row>10</xdr:row>
          <xdr:rowOff>76840</xdr:rowOff>
        </xdr:from>
        <xdr:to>
          <xdr:col>6</xdr:col>
          <xdr:colOff>2205318</xdr:colOff>
          <xdr:row>10</xdr:row>
          <xdr:rowOff>1198709</xdr:rowOff>
        </xdr:to>
        <xdr:sp macro="" textlink="">
          <xdr:nvSpPr>
            <xdr:cNvPr id="2062" name="Object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914400</xdr:colOff>
          <xdr:row>10</xdr:row>
          <xdr:rowOff>1198709</xdr:rowOff>
        </xdr:from>
        <xdr:to>
          <xdr:col>6</xdr:col>
          <xdr:colOff>2228370</xdr:colOff>
          <xdr:row>12</xdr:row>
          <xdr:rowOff>284309</xdr:rowOff>
        </xdr:to>
        <xdr:sp macro="" textlink="">
          <xdr:nvSpPr>
            <xdr:cNvPr id="2063" name="Object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983556</xdr:colOff>
          <xdr:row>11</xdr:row>
          <xdr:rowOff>1021976</xdr:rowOff>
        </xdr:from>
        <xdr:to>
          <xdr:col>6</xdr:col>
          <xdr:colOff>2328262</xdr:colOff>
          <xdr:row>13</xdr:row>
          <xdr:rowOff>0</xdr:rowOff>
        </xdr:to>
        <xdr:sp macro="" textlink="">
          <xdr:nvSpPr>
            <xdr:cNvPr id="2064" name="Object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722299</xdr:colOff>
          <xdr:row>12</xdr:row>
          <xdr:rowOff>1014292</xdr:rowOff>
        </xdr:from>
        <xdr:to>
          <xdr:col>6</xdr:col>
          <xdr:colOff>1844168</xdr:colOff>
          <xdr:row>14</xdr:row>
          <xdr:rowOff>0</xdr:rowOff>
        </xdr:to>
        <xdr:sp macro="" textlink="">
          <xdr:nvSpPr>
            <xdr:cNvPr id="2065" name="Object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553250</xdr:colOff>
          <xdr:row>14</xdr:row>
          <xdr:rowOff>568618</xdr:rowOff>
        </xdr:from>
        <xdr:to>
          <xdr:col>6</xdr:col>
          <xdr:colOff>2128477</xdr:colOff>
          <xdr:row>14</xdr:row>
          <xdr:rowOff>1644383</xdr:rowOff>
        </xdr:to>
        <xdr:sp macro="" textlink="">
          <xdr:nvSpPr>
            <xdr:cNvPr id="2066" name="Object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384202</xdr:colOff>
          <xdr:row>15</xdr:row>
          <xdr:rowOff>192101</xdr:rowOff>
        </xdr:from>
        <xdr:to>
          <xdr:col>6</xdr:col>
          <xdr:colOff>2489627</xdr:colOff>
          <xdr:row>15</xdr:row>
          <xdr:rowOff>1390810</xdr:rowOff>
        </xdr:to>
        <xdr:sp macro="" textlink="">
          <xdr:nvSpPr>
            <xdr:cNvPr id="2067" name="Object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737667</xdr:colOff>
          <xdr:row>15</xdr:row>
          <xdr:rowOff>1390810</xdr:rowOff>
        </xdr:from>
        <xdr:to>
          <xdr:col>6</xdr:col>
          <xdr:colOff>2043953</xdr:colOff>
          <xdr:row>17</xdr:row>
          <xdr:rowOff>199785</xdr:rowOff>
        </xdr:to>
        <xdr:sp macro="" textlink="">
          <xdr:nvSpPr>
            <xdr:cNvPr id="2068" name="Object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806824</xdr:colOff>
          <xdr:row>16</xdr:row>
          <xdr:rowOff>1175657</xdr:rowOff>
        </xdr:from>
        <xdr:to>
          <xdr:col>6</xdr:col>
          <xdr:colOff>2151529</xdr:colOff>
          <xdr:row>18</xdr:row>
          <xdr:rowOff>184417</xdr:rowOff>
        </xdr:to>
        <xdr:sp macro="" textlink="">
          <xdr:nvSpPr>
            <xdr:cNvPr id="2069" name="Object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799139</xdr:colOff>
          <xdr:row>18</xdr:row>
          <xdr:rowOff>0</xdr:rowOff>
        </xdr:from>
        <xdr:to>
          <xdr:col>6</xdr:col>
          <xdr:colOff>2305210</xdr:colOff>
          <xdr:row>19</xdr:row>
          <xdr:rowOff>184417</xdr:rowOff>
        </xdr:to>
        <xdr:sp macro="" textlink="">
          <xdr:nvSpPr>
            <xdr:cNvPr id="2070" name="Object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868296</xdr:colOff>
          <xdr:row>19</xdr:row>
          <xdr:rowOff>184417</xdr:rowOff>
        </xdr:from>
        <xdr:to>
          <xdr:col>6</xdr:col>
          <xdr:colOff>2228370</xdr:colOff>
          <xdr:row>19</xdr:row>
          <xdr:rowOff>1352390</xdr:rowOff>
        </xdr:to>
        <xdr:sp macro="" textlink="">
          <xdr:nvSpPr>
            <xdr:cNvPr id="2071" name="Object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1021976</xdr:colOff>
          <xdr:row>20</xdr:row>
          <xdr:rowOff>84524</xdr:rowOff>
        </xdr:from>
        <xdr:to>
          <xdr:col>6</xdr:col>
          <xdr:colOff>2174582</xdr:colOff>
          <xdr:row>20</xdr:row>
          <xdr:rowOff>1229445</xdr:rowOff>
        </xdr:to>
        <xdr:sp macro="" textlink="">
          <xdr:nvSpPr>
            <xdr:cNvPr id="2072" name="Object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891348</xdr:colOff>
          <xdr:row>21</xdr:row>
          <xdr:rowOff>76840</xdr:rowOff>
        </xdr:from>
        <xdr:to>
          <xdr:col>6</xdr:col>
          <xdr:colOff>2097741</xdr:colOff>
          <xdr:row>22</xdr:row>
          <xdr:rowOff>176733</xdr:rowOff>
        </xdr:to>
        <xdr:sp macro="" textlink="">
          <xdr:nvSpPr>
            <xdr:cNvPr id="2073" name="Object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945136</xdr:colOff>
          <xdr:row>22</xdr:row>
          <xdr:rowOff>0</xdr:rowOff>
        </xdr:from>
        <xdr:to>
          <xdr:col>6</xdr:col>
          <xdr:colOff>2205318</xdr:colOff>
          <xdr:row>23</xdr:row>
          <xdr:rowOff>0</xdr:rowOff>
        </xdr:to>
        <xdr:sp macro="" textlink="">
          <xdr:nvSpPr>
            <xdr:cNvPr id="2074" name="Object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814508</xdr:colOff>
          <xdr:row>22</xdr:row>
          <xdr:rowOff>1267866</xdr:rowOff>
        </xdr:from>
        <xdr:to>
          <xdr:col>6</xdr:col>
          <xdr:colOff>2059321</xdr:colOff>
          <xdr:row>23</xdr:row>
          <xdr:rowOff>1490703</xdr:rowOff>
        </xdr:to>
        <xdr:sp macro="" textlink="">
          <xdr:nvSpPr>
            <xdr:cNvPr id="2075" name="Object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307361</xdr:colOff>
          <xdr:row>24</xdr:row>
          <xdr:rowOff>253573</xdr:rowOff>
        </xdr:from>
        <xdr:to>
          <xdr:col>6</xdr:col>
          <xdr:colOff>2358998</xdr:colOff>
          <xdr:row>24</xdr:row>
          <xdr:rowOff>1214077</xdr:rowOff>
        </xdr:to>
        <xdr:sp macro="" textlink="">
          <xdr:nvSpPr>
            <xdr:cNvPr id="2076" name="Object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653143</xdr:colOff>
          <xdr:row>25</xdr:row>
          <xdr:rowOff>0</xdr:rowOff>
        </xdr:from>
        <xdr:to>
          <xdr:col>6</xdr:col>
          <xdr:colOff>2220686</xdr:colOff>
          <xdr:row>26</xdr:row>
          <xdr:rowOff>307361</xdr:rowOff>
        </xdr:to>
        <xdr:sp macro="" textlink="">
          <xdr:nvSpPr>
            <xdr:cNvPr id="2077" name="Object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507146</xdr:colOff>
          <xdr:row>26</xdr:row>
          <xdr:rowOff>153681</xdr:rowOff>
        </xdr:from>
        <xdr:to>
          <xdr:col>6</xdr:col>
          <xdr:colOff>2466575</xdr:colOff>
          <xdr:row>26</xdr:row>
          <xdr:rowOff>1114185</xdr:rowOff>
        </xdr:to>
        <xdr:sp macro="" textlink="">
          <xdr:nvSpPr>
            <xdr:cNvPr id="2078" name="Object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1052713</xdr:colOff>
          <xdr:row>26</xdr:row>
          <xdr:rowOff>1114185</xdr:rowOff>
        </xdr:from>
        <xdr:to>
          <xdr:col>6</xdr:col>
          <xdr:colOff>2266790</xdr:colOff>
          <xdr:row>27</xdr:row>
          <xdr:rowOff>1936376</xdr:rowOff>
        </xdr:to>
        <xdr:sp macro="" textlink="">
          <xdr:nvSpPr>
            <xdr:cNvPr id="2079" name="Object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975872</xdr:colOff>
          <xdr:row>27</xdr:row>
          <xdr:rowOff>1936376</xdr:rowOff>
        </xdr:from>
        <xdr:to>
          <xdr:col>6</xdr:col>
          <xdr:colOff>2389734</xdr:colOff>
          <xdr:row>29</xdr:row>
          <xdr:rowOff>499462</xdr:rowOff>
        </xdr:to>
        <xdr:sp macro="" textlink="">
          <xdr:nvSpPr>
            <xdr:cNvPr id="2080" name="Object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1021976</xdr:colOff>
          <xdr:row>29</xdr:row>
          <xdr:rowOff>99892</xdr:rowOff>
        </xdr:from>
        <xdr:to>
          <xdr:col>6</xdr:col>
          <xdr:colOff>2428155</xdr:colOff>
          <xdr:row>30</xdr:row>
          <xdr:rowOff>0</xdr:rowOff>
        </xdr:to>
        <xdr:sp macro="" textlink="">
          <xdr:nvSpPr>
            <xdr:cNvPr id="2081" name="Object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29</xdr:row>
          <xdr:rowOff>1444598</xdr:rowOff>
        </xdr:from>
        <xdr:to>
          <xdr:col>6</xdr:col>
          <xdr:colOff>2074689</xdr:colOff>
          <xdr:row>30</xdr:row>
          <xdr:rowOff>1214077</xdr:rowOff>
        </xdr:to>
        <xdr:sp macro="" textlink="">
          <xdr:nvSpPr>
            <xdr:cNvPr id="2082" name="Object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891348</xdr:colOff>
          <xdr:row>31</xdr:row>
          <xdr:rowOff>384202</xdr:rowOff>
        </xdr:from>
        <xdr:to>
          <xdr:col>6</xdr:col>
          <xdr:colOff>2043953</xdr:colOff>
          <xdr:row>31</xdr:row>
          <xdr:rowOff>1375442</xdr:rowOff>
        </xdr:to>
        <xdr:sp macro="" textlink="">
          <xdr:nvSpPr>
            <xdr:cNvPr id="2083" name="Object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991240</xdr:colOff>
          <xdr:row>31</xdr:row>
          <xdr:rowOff>1375442</xdr:rowOff>
        </xdr:from>
        <xdr:to>
          <xdr:col>6</xdr:col>
          <xdr:colOff>2389734</xdr:colOff>
          <xdr:row>33</xdr:row>
          <xdr:rowOff>192101</xdr:rowOff>
        </xdr:to>
        <xdr:sp macro="" textlink="">
          <xdr:nvSpPr>
            <xdr:cNvPr id="2084" name="Object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729983</xdr:colOff>
          <xdr:row>33</xdr:row>
          <xdr:rowOff>391886</xdr:rowOff>
        </xdr:from>
        <xdr:to>
          <xdr:col>6</xdr:col>
          <xdr:colOff>2620255</xdr:colOff>
          <xdr:row>34</xdr:row>
          <xdr:rowOff>0</xdr:rowOff>
        </xdr:to>
        <xdr:sp macro="" textlink="">
          <xdr:nvSpPr>
            <xdr:cNvPr id="2085" name="Object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1052713</xdr:colOff>
          <xdr:row>33</xdr:row>
          <xdr:rowOff>1413862</xdr:rowOff>
        </xdr:from>
        <xdr:to>
          <xdr:col>6</xdr:col>
          <xdr:colOff>2236054</xdr:colOff>
          <xdr:row>35</xdr:row>
          <xdr:rowOff>92208</xdr:rowOff>
        </xdr:to>
        <xdr:sp macro="" textlink="">
          <xdr:nvSpPr>
            <xdr:cNvPr id="2086" name="Object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706931</xdr:colOff>
          <xdr:row>34</xdr:row>
          <xdr:rowOff>1605963</xdr:rowOff>
        </xdr:from>
        <xdr:to>
          <xdr:col>6</xdr:col>
          <xdr:colOff>2274474</xdr:colOff>
          <xdr:row>36</xdr:row>
          <xdr:rowOff>276625</xdr:rowOff>
        </xdr:to>
        <xdr:sp macro="" textlink="">
          <xdr:nvSpPr>
            <xdr:cNvPr id="2087" name="Object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1052713</xdr:colOff>
          <xdr:row>35</xdr:row>
          <xdr:rowOff>1329338</xdr:rowOff>
        </xdr:from>
        <xdr:to>
          <xdr:col>6</xdr:col>
          <xdr:colOff>2251422</xdr:colOff>
          <xdr:row>37</xdr:row>
          <xdr:rowOff>92208</xdr:rowOff>
        </xdr:to>
        <xdr:sp macro="" textlink="">
          <xdr:nvSpPr>
            <xdr:cNvPr id="2088" name="Object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814508</xdr:colOff>
          <xdr:row>37</xdr:row>
          <xdr:rowOff>0</xdr:rowOff>
        </xdr:from>
        <xdr:to>
          <xdr:col>6</xdr:col>
          <xdr:colOff>2474259</xdr:colOff>
          <xdr:row>37</xdr:row>
          <xdr:rowOff>1413862</xdr:rowOff>
        </xdr:to>
        <xdr:sp macro="" textlink="">
          <xdr:nvSpPr>
            <xdr:cNvPr id="2089" name="Object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875980</xdr:colOff>
          <xdr:row>37</xdr:row>
          <xdr:rowOff>1413862</xdr:rowOff>
        </xdr:from>
        <xdr:to>
          <xdr:col>6</xdr:col>
          <xdr:colOff>2143845</xdr:colOff>
          <xdr:row>38</xdr:row>
          <xdr:rowOff>1682803</xdr:rowOff>
        </xdr:to>
        <xdr:sp macro="" textlink="">
          <xdr:nvSpPr>
            <xdr:cNvPr id="2090" name="Object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514830</xdr:colOff>
          <xdr:row>39</xdr:row>
          <xdr:rowOff>706931</xdr:rowOff>
        </xdr:from>
        <xdr:to>
          <xdr:col>6</xdr:col>
          <xdr:colOff>2266790</xdr:colOff>
          <xdr:row>39</xdr:row>
          <xdr:rowOff>1705855</xdr:rowOff>
        </xdr:to>
        <xdr:sp macro="" textlink="">
          <xdr:nvSpPr>
            <xdr:cNvPr id="2091" name="Object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791455</xdr:colOff>
          <xdr:row>39</xdr:row>
          <xdr:rowOff>1705855</xdr:rowOff>
        </xdr:from>
        <xdr:to>
          <xdr:col>6</xdr:col>
          <xdr:colOff>2005533</xdr:colOff>
          <xdr:row>40</xdr:row>
          <xdr:rowOff>2405103</xdr:rowOff>
        </xdr:to>
        <xdr:sp macro="" textlink="">
          <xdr:nvSpPr>
            <xdr:cNvPr id="2092" name="Object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23052</xdr:colOff>
          <xdr:row>42</xdr:row>
          <xdr:rowOff>499462</xdr:rowOff>
        </xdr:from>
        <xdr:to>
          <xdr:col>6</xdr:col>
          <xdr:colOff>2766252</xdr:colOff>
          <xdr:row>42</xdr:row>
          <xdr:rowOff>1452282</xdr:rowOff>
        </xdr:to>
        <xdr:sp macro="" textlink="">
          <xdr:nvSpPr>
            <xdr:cNvPr id="2094" name="Object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361150</xdr:colOff>
          <xdr:row>45</xdr:row>
          <xdr:rowOff>1782696</xdr:rowOff>
        </xdr:from>
        <xdr:to>
          <xdr:col>6</xdr:col>
          <xdr:colOff>2551099</xdr:colOff>
          <xdr:row>46</xdr:row>
          <xdr:rowOff>1521439</xdr:rowOff>
        </xdr:to>
        <xdr:sp macro="" textlink="">
          <xdr:nvSpPr>
            <xdr:cNvPr id="2101" name="Object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399570</xdr:colOff>
          <xdr:row>45</xdr:row>
          <xdr:rowOff>1736592</xdr:rowOff>
        </xdr:from>
        <xdr:to>
          <xdr:col>6</xdr:col>
          <xdr:colOff>2589519</xdr:colOff>
          <xdr:row>45</xdr:row>
          <xdr:rowOff>1782696</xdr:rowOff>
        </xdr:to>
        <xdr:sp macro="" textlink="">
          <xdr:nvSpPr>
            <xdr:cNvPr id="2102" name="Object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238205</xdr:colOff>
          <xdr:row>43</xdr:row>
          <xdr:rowOff>1744276</xdr:rowOff>
        </xdr:from>
        <xdr:to>
          <xdr:col>6</xdr:col>
          <xdr:colOff>2535731</xdr:colOff>
          <xdr:row>45</xdr:row>
          <xdr:rowOff>245889</xdr:rowOff>
        </xdr:to>
        <xdr:sp macro="" textlink="">
          <xdr:nvSpPr>
            <xdr:cNvPr id="2103" name="Object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199785</xdr:colOff>
          <xdr:row>43</xdr:row>
          <xdr:rowOff>238205</xdr:rowOff>
        </xdr:from>
        <xdr:to>
          <xdr:col>6</xdr:col>
          <xdr:colOff>2489627</xdr:colOff>
          <xdr:row>43</xdr:row>
          <xdr:rowOff>1744276</xdr:rowOff>
        </xdr:to>
        <xdr:sp macro="" textlink="">
          <xdr:nvSpPr>
            <xdr:cNvPr id="2105" name="Object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484094</xdr:rowOff>
        </xdr:from>
        <xdr:to>
          <xdr:col>6</xdr:col>
          <xdr:colOff>2743200</xdr:colOff>
          <xdr:row>42</xdr:row>
          <xdr:rowOff>0</xdr:rowOff>
        </xdr:to>
        <xdr:sp macro="" textlink="">
          <xdr:nvSpPr>
            <xdr:cNvPr id="2106" name="Object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899032</xdr:colOff>
          <xdr:row>47</xdr:row>
          <xdr:rowOff>476410</xdr:rowOff>
        </xdr:from>
        <xdr:to>
          <xdr:col>6</xdr:col>
          <xdr:colOff>2113109</xdr:colOff>
          <xdr:row>47</xdr:row>
          <xdr:rowOff>683879</xdr:rowOff>
        </xdr:to>
        <xdr:sp macro="" textlink="">
          <xdr:nvSpPr>
            <xdr:cNvPr id="2107" name="Object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453358</xdr:colOff>
          <xdr:row>48</xdr:row>
          <xdr:rowOff>361150</xdr:rowOff>
        </xdr:from>
        <xdr:to>
          <xdr:col>6</xdr:col>
          <xdr:colOff>2535731</xdr:colOff>
          <xdr:row>48</xdr:row>
          <xdr:rowOff>875980</xdr:rowOff>
        </xdr:to>
        <xdr:sp macro="" textlink="">
          <xdr:nvSpPr>
            <xdr:cNvPr id="2108" name="Object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1060397</xdr:colOff>
          <xdr:row>49</xdr:row>
          <xdr:rowOff>553250</xdr:rowOff>
        </xdr:from>
        <xdr:to>
          <xdr:col>6</xdr:col>
          <xdr:colOff>2097741</xdr:colOff>
          <xdr:row>49</xdr:row>
          <xdr:rowOff>1605963</xdr:rowOff>
        </xdr:to>
        <xdr:sp macro="" textlink="">
          <xdr:nvSpPr>
            <xdr:cNvPr id="2109" name="Object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50</xdr:row>
          <xdr:rowOff>315045</xdr:rowOff>
        </xdr:from>
        <xdr:to>
          <xdr:col>6</xdr:col>
          <xdr:colOff>2343630</xdr:colOff>
          <xdr:row>50</xdr:row>
          <xdr:rowOff>914400</xdr:rowOff>
        </xdr:to>
        <xdr:sp macro="" textlink="">
          <xdr:nvSpPr>
            <xdr:cNvPr id="2110" name="Object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568618</xdr:colOff>
          <xdr:row>51</xdr:row>
          <xdr:rowOff>353466</xdr:rowOff>
        </xdr:from>
        <xdr:to>
          <xdr:col>6</xdr:col>
          <xdr:colOff>2174582</xdr:colOff>
          <xdr:row>51</xdr:row>
          <xdr:rowOff>722299</xdr:rowOff>
        </xdr:to>
        <xdr:sp macro="" textlink="">
          <xdr:nvSpPr>
            <xdr:cNvPr id="2111" name="Object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376518</xdr:colOff>
          <xdr:row>51</xdr:row>
          <xdr:rowOff>722299</xdr:rowOff>
        </xdr:from>
        <xdr:to>
          <xdr:col>6</xdr:col>
          <xdr:colOff>2128477</xdr:colOff>
          <xdr:row>53</xdr:row>
          <xdr:rowOff>653143</xdr:rowOff>
        </xdr:to>
        <xdr:sp macro="" textlink="">
          <xdr:nvSpPr>
            <xdr:cNvPr id="2112" name="Object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783771</xdr:colOff>
          <xdr:row>53</xdr:row>
          <xdr:rowOff>437990</xdr:rowOff>
        </xdr:from>
        <xdr:to>
          <xdr:col>6</xdr:col>
          <xdr:colOff>2320578</xdr:colOff>
          <xdr:row>53</xdr:row>
          <xdr:rowOff>1567543</xdr:rowOff>
        </xdr:to>
        <xdr:sp macro="" textlink="">
          <xdr:nvSpPr>
            <xdr:cNvPr id="2113" name="Object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737667</xdr:colOff>
          <xdr:row>54</xdr:row>
          <xdr:rowOff>76840</xdr:rowOff>
        </xdr:from>
        <xdr:to>
          <xdr:col>6</xdr:col>
          <xdr:colOff>2128477</xdr:colOff>
          <xdr:row>54</xdr:row>
          <xdr:rowOff>1152605</xdr:rowOff>
        </xdr:to>
        <xdr:sp macro="" textlink="">
          <xdr:nvSpPr>
            <xdr:cNvPr id="2114" name="Object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1045029</xdr:colOff>
          <xdr:row>55</xdr:row>
          <xdr:rowOff>284309</xdr:rowOff>
        </xdr:from>
        <xdr:to>
          <xdr:col>6</xdr:col>
          <xdr:colOff>1997849</xdr:colOff>
          <xdr:row>55</xdr:row>
          <xdr:rowOff>1367758</xdr:rowOff>
        </xdr:to>
        <xdr:sp macro="" textlink="">
          <xdr:nvSpPr>
            <xdr:cNvPr id="2115" name="Object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845244</xdr:colOff>
          <xdr:row>56</xdr:row>
          <xdr:rowOff>361150</xdr:rowOff>
        </xdr:from>
        <xdr:to>
          <xdr:col>6</xdr:col>
          <xdr:colOff>2182266</xdr:colOff>
          <xdr:row>56</xdr:row>
          <xdr:rowOff>1290918</xdr:rowOff>
        </xdr:to>
        <xdr:sp macro="" textlink="">
          <xdr:nvSpPr>
            <xdr:cNvPr id="2116" name="Object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161365</xdr:colOff>
          <xdr:row>57</xdr:row>
          <xdr:rowOff>345782</xdr:rowOff>
        </xdr:from>
        <xdr:to>
          <xdr:col>6</xdr:col>
          <xdr:colOff>2720148</xdr:colOff>
          <xdr:row>57</xdr:row>
          <xdr:rowOff>998924</xdr:rowOff>
        </xdr:to>
        <xdr:sp macro="" textlink="">
          <xdr:nvSpPr>
            <xdr:cNvPr id="2117" name="Object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291993</xdr:colOff>
          <xdr:row>58</xdr:row>
          <xdr:rowOff>84524</xdr:rowOff>
        </xdr:from>
        <xdr:to>
          <xdr:col>6</xdr:col>
          <xdr:colOff>2627939</xdr:colOff>
          <xdr:row>58</xdr:row>
          <xdr:rowOff>1313970</xdr:rowOff>
        </xdr:to>
        <xdr:sp macro="" textlink="">
          <xdr:nvSpPr>
            <xdr:cNvPr id="2118" name="Object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653143</xdr:colOff>
          <xdr:row>58</xdr:row>
          <xdr:rowOff>1313970</xdr:rowOff>
        </xdr:from>
        <xdr:to>
          <xdr:col>6</xdr:col>
          <xdr:colOff>2312894</xdr:colOff>
          <xdr:row>59</xdr:row>
          <xdr:rowOff>683879</xdr:rowOff>
        </xdr:to>
        <xdr:sp macro="" textlink="">
          <xdr:nvSpPr>
            <xdr:cNvPr id="2119" name="Object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1229445</xdr:colOff>
          <xdr:row>59</xdr:row>
          <xdr:rowOff>683879</xdr:rowOff>
        </xdr:from>
        <xdr:to>
          <xdr:col>6</xdr:col>
          <xdr:colOff>1897956</xdr:colOff>
          <xdr:row>61</xdr:row>
          <xdr:rowOff>315045</xdr:rowOff>
        </xdr:to>
        <xdr:sp macro="" textlink="">
          <xdr:nvSpPr>
            <xdr:cNvPr id="2120" name="Object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814508</xdr:colOff>
          <xdr:row>60</xdr:row>
          <xdr:rowOff>660827</xdr:rowOff>
        </xdr:from>
        <xdr:to>
          <xdr:col>6</xdr:col>
          <xdr:colOff>2228370</xdr:colOff>
          <xdr:row>61</xdr:row>
          <xdr:rowOff>914400</xdr:rowOff>
        </xdr:to>
        <xdr:sp macro="" textlink="">
          <xdr:nvSpPr>
            <xdr:cNvPr id="2121" name="Object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491778</xdr:colOff>
          <xdr:row>61</xdr:row>
          <xdr:rowOff>914400</xdr:rowOff>
        </xdr:from>
        <xdr:to>
          <xdr:col>6</xdr:col>
          <xdr:colOff>2635624</xdr:colOff>
          <xdr:row>63</xdr:row>
          <xdr:rowOff>92208</xdr:rowOff>
        </xdr:to>
        <xdr:sp macro="" textlink="">
          <xdr:nvSpPr>
            <xdr:cNvPr id="2122" name="Object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714615</xdr:colOff>
          <xdr:row>63</xdr:row>
          <xdr:rowOff>92208</xdr:rowOff>
        </xdr:from>
        <xdr:to>
          <xdr:col>6</xdr:col>
          <xdr:colOff>2228370</xdr:colOff>
          <xdr:row>63</xdr:row>
          <xdr:rowOff>668511</xdr:rowOff>
        </xdr:to>
        <xdr:sp macro="" textlink="">
          <xdr:nvSpPr>
            <xdr:cNvPr id="2123" name="Object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883664</xdr:colOff>
          <xdr:row>63</xdr:row>
          <xdr:rowOff>668511</xdr:rowOff>
        </xdr:from>
        <xdr:to>
          <xdr:col>6</xdr:col>
          <xdr:colOff>2043953</xdr:colOff>
          <xdr:row>64</xdr:row>
          <xdr:rowOff>837560</xdr:rowOff>
        </xdr:to>
        <xdr:sp macro="" textlink="">
          <xdr:nvSpPr>
            <xdr:cNvPr id="2124" name="Object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899032</xdr:colOff>
          <xdr:row>65</xdr:row>
          <xdr:rowOff>276625</xdr:rowOff>
        </xdr:from>
        <xdr:to>
          <xdr:col>6</xdr:col>
          <xdr:colOff>2028585</xdr:colOff>
          <xdr:row>65</xdr:row>
          <xdr:rowOff>799139</xdr:rowOff>
        </xdr:to>
        <xdr:sp macro="" textlink="">
          <xdr:nvSpPr>
            <xdr:cNvPr id="2125" name="Object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860612</xdr:colOff>
          <xdr:row>66</xdr:row>
          <xdr:rowOff>0</xdr:rowOff>
        </xdr:from>
        <xdr:to>
          <xdr:col>6</xdr:col>
          <xdr:colOff>2036269</xdr:colOff>
          <xdr:row>66</xdr:row>
          <xdr:rowOff>722299</xdr:rowOff>
        </xdr:to>
        <xdr:sp macro="" textlink="">
          <xdr:nvSpPr>
            <xdr:cNvPr id="2126" name="Object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699247</xdr:colOff>
          <xdr:row>67</xdr:row>
          <xdr:rowOff>130629</xdr:rowOff>
        </xdr:from>
        <xdr:to>
          <xdr:col>6</xdr:col>
          <xdr:colOff>1982481</xdr:colOff>
          <xdr:row>67</xdr:row>
          <xdr:rowOff>945136</xdr:rowOff>
        </xdr:to>
        <xdr:sp macro="" textlink="">
          <xdr:nvSpPr>
            <xdr:cNvPr id="2127" name="Object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7684</xdr:colOff>
          <xdr:row>68</xdr:row>
          <xdr:rowOff>69156</xdr:rowOff>
        </xdr:from>
        <xdr:to>
          <xdr:col>7</xdr:col>
          <xdr:colOff>230521</xdr:colOff>
          <xdr:row>68</xdr:row>
          <xdr:rowOff>1037345</xdr:rowOff>
        </xdr:to>
        <xdr:sp macro="" textlink="">
          <xdr:nvSpPr>
            <xdr:cNvPr id="2128" name="Object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7684</xdr:colOff>
          <xdr:row>68</xdr:row>
          <xdr:rowOff>1037345</xdr:rowOff>
        </xdr:from>
        <xdr:to>
          <xdr:col>7</xdr:col>
          <xdr:colOff>315045</xdr:colOff>
          <xdr:row>69</xdr:row>
          <xdr:rowOff>975872</xdr:rowOff>
        </xdr:to>
        <xdr:sp macro="" textlink="">
          <xdr:nvSpPr>
            <xdr:cNvPr id="2129" name="Object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1083449</xdr:colOff>
          <xdr:row>69</xdr:row>
          <xdr:rowOff>975872</xdr:rowOff>
        </xdr:from>
        <xdr:to>
          <xdr:col>6</xdr:col>
          <xdr:colOff>1790380</xdr:colOff>
          <xdr:row>70</xdr:row>
          <xdr:rowOff>1267866</xdr:rowOff>
        </xdr:to>
        <xdr:sp macro="" textlink="">
          <xdr:nvSpPr>
            <xdr:cNvPr id="2130" name="Object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1114185</xdr:colOff>
          <xdr:row>71</xdr:row>
          <xdr:rowOff>184417</xdr:rowOff>
        </xdr:from>
        <xdr:to>
          <xdr:col>6</xdr:col>
          <xdr:colOff>1813432</xdr:colOff>
          <xdr:row>71</xdr:row>
          <xdr:rowOff>1313970</xdr:rowOff>
        </xdr:to>
        <xdr:sp macro="" textlink="">
          <xdr:nvSpPr>
            <xdr:cNvPr id="2131" name="Object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92208</xdr:colOff>
          <xdr:row>71</xdr:row>
          <xdr:rowOff>1313970</xdr:rowOff>
        </xdr:from>
        <xdr:to>
          <xdr:col>6</xdr:col>
          <xdr:colOff>2704780</xdr:colOff>
          <xdr:row>72</xdr:row>
          <xdr:rowOff>945136</xdr:rowOff>
        </xdr:to>
        <xdr:sp macro="" textlink="">
          <xdr:nvSpPr>
            <xdr:cNvPr id="2132" name="Object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145997</xdr:colOff>
          <xdr:row>73</xdr:row>
          <xdr:rowOff>0</xdr:rowOff>
        </xdr:from>
        <xdr:to>
          <xdr:col>6</xdr:col>
          <xdr:colOff>2689412</xdr:colOff>
          <xdr:row>74</xdr:row>
          <xdr:rowOff>92208</xdr:rowOff>
        </xdr:to>
        <xdr:sp macro="" textlink="">
          <xdr:nvSpPr>
            <xdr:cNvPr id="2133" name="Object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46104</xdr:colOff>
          <xdr:row>74</xdr:row>
          <xdr:rowOff>192101</xdr:rowOff>
        </xdr:from>
        <xdr:to>
          <xdr:col>6</xdr:col>
          <xdr:colOff>2658676</xdr:colOff>
          <xdr:row>74</xdr:row>
          <xdr:rowOff>683879</xdr:rowOff>
        </xdr:to>
        <xdr:sp macro="" textlink="">
          <xdr:nvSpPr>
            <xdr:cNvPr id="2134" name="Object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745351</xdr:colOff>
          <xdr:row>75</xdr:row>
          <xdr:rowOff>92208</xdr:rowOff>
        </xdr:from>
        <xdr:to>
          <xdr:col>6</xdr:col>
          <xdr:colOff>2189950</xdr:colOff>
          <xdr:row>75</xdr:row>
          <xdr:rowOff>645459</xdr:rowOff>
        </xdr:to>
        <xdr:sp macro="" textlink="">
          <xdr:nvSpPr>
            <xdr:cNvPr id="2135" name="Object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968188</xdr:colOff>
          <xdr:row>76</xdr:row>
          <xdr:rowOff>660827</xdr:rowOff>
        </xdr:from>
        <xdr:to>
          <xdr:col>6</xdr:col>
          <xdr:colOff>1759644</xdr:colOff>
          <xdr:row>76</xdr:row>
          <xdr:rowOff>1352390</xdr:rowOff>
        </xdr:to>
        <xdr:sp macro="" textlink="">
          <xdr:nvSpPr>
            <xdr:cNvPr id="2136" name="Object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384202</xdr:colOff>
          <xdr:row>76</xdr:row>
          <xdr:rowOff>1352390</xdr:rowOff>
        </xdr:from>
        <xdr:to>
          <xdr:col>6</xdr:col>
          <xdr:colOff>2289842</xdr:colOff>
          <xdr:row>78</xdr:row>
          <xdr:rowOff>138313</xdr:rowOff>
        </xdr:to>
        <xdr:sp macro="" textlink="">
          <xdr:nvSpPr>
            <xdr:cNvPr id="2137" name="Object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1021976</xdr:colOff>
          <xdr:row>78</xdr:row>
          <xdr:rowOff>215153</xdr:rowOff>
        </xdr:from>
        <xdr:to>
          <xdr:col>6</xdr:col>
          <xdr:colOff>1828800</xdr:colOff>
          <xdr:row>78</xdr:row>
          <xdr:rowOff>1021976</xdr:rowOff>
        </xdr:to>
        <xdr:sp macro="" textlink="">
          <xdr:nvSpPr>
            <xdr:cNvPr id="2138" name="Object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1006608</xdr:colOff>
          <xdr:row>79</xdr:row>
          <xdr:rowOff>376518</xdr:rowOff>
        </xdr:from>
        <xdr:to>
          <xdr:col>6</xdr:col>
          <xdr:colOff>1959429</xdr:colOff>
          <xdr:row>79</xdr:row>
          <xdr:rowOff>1091133</xdr:rowOff>
        </xdr:to>
        <xdr:sp macro="" textlink="">
          <xdr:nvSpPr>
            <xdr:cNvPr id="2139" name="Object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1021976</xdr:colOff>
          <xdr:row>79</xdr:row>
          <xdr:rowOff>1091133</xdr:rowOff>
        </xdr:from>
        <xdr:to>
          <xdr:col>6</xdr:col>
          <xdr:colOff>2005533</xdr:colOff>
          <xdr:row>80</xdr:row>
          <xdr:rowOff>983556</xdr:rowOff>
        </xdr:to>
        <xdr:sp macro="" textlink="">
          <xdr:nvSpPr>
            <xdr:cNvPr id="2140" name="Object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1060397</xdr:colOff>
          <xdr:row>81</xdr:row>
          <xdr:rowOff>261257</xdr:rowOff>
        </xdr:from>
        <xdr:to>
          <xdr:col>6</xdr:col>
          <xdr:colOff>1851852</xdr:colOff>
          <xdr:row>81</xdr:row>
          <xdr:rowOff>1267866</xdr:rowOff>
        </xdr:to>
        <xdr:sp macro="" textlink="">
          <xdr:nvSpPr>
            <xdr:cNvPr id="2141" name="Object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1106501</xdr:colOff>
          <xdr:row>81</xdr:row>
          <xdr:rowOff>1267866</xdr:rowOff>
        </xdr:from>
        <xdr:to>
          <xdr:col>6</xdr:col>
          <xdr:colOff>2059321</xdr:colOff>
          <xdr:row>83</xdr:row>
          <xdr:rowOff>0</xdr:rowOff>
        </xdr:to>
        <xdr:sp macro="" textlink="">
          <xdr:nvSpPr>
            <xdr:cNvPr id="2142" name="Object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1006608</xdr:colOff>
          <xdr:row>83</xdr:row>
          <xdr:rowOff>207469</xdr:rowOff>
        </xdr:from>
        <xdr:to>
          <xdr:col>6</xdr:col>
          <xdr:colOff>2067005</xdr:colOff>
          <xdr:row>83</xdr:row>
          <xdr:rowOff>1014292</xdr:rowOff>
        </xdr:to>
        <xdr:sp macro="" textlink="">
          <xdr:nvSpPr>
            <xdr:cNvPr id="2143" name="Object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1060397</xdr:colOff>
          <xdr:row>84</xdr:row>
          <xdr:rowOff>53788</xdr:rowOff>
        </xdr:from>
        <xdr:to>
          <xdr:col>6</xdr:col>
          <xdr:colOff>1744276</xdr:colOff>
          <xdr:row>84</xdr:row>
          <xdr:rowOff>799139</xdr:rowOff>
        </xdr:to>
        <xdr:sp macro="" textlink="">
          <xdr:nvSpPr>
            <xdr:cNvPr id="2144" name="Object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653143</xdr:colOff>
          <xdr:row>85</xdr:row>
          <xdr:rowOff>914400</xdr:rowOff>
        </xdr:from>
        <xdr:to>
          <xdr:col>6</xdr:col>
          <xdr:colOff>2397418</xdr:colOff>
          <xdr:row>85</xdr:row>
          <xdr:rowOff>1452282</xdr:rowOff>
        </xdr:to>
        <xdr:sp macro="" textlink="">
          <xdr:nvSpPr>
            <xdr:cNvPr id="2145" name="Object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322729</xdr:colOff>
          <xdr:row>85</xdr:row>
          <xdr:rowOff>1452282</xdr:rowOff>
        </xdr:from>
        <xdr:to>
          <xdr:col>6</xdr:col>
          <xdr:colOff>2420471</xdr:colOff>
          <xdr:row>87</xdr:row>
          <xdr:rowOff>614723</xdr:rowOff>
        </xdr:to>
        <xdr:sp macro="" textlink="">
          <xdr:nvSpPr>
            <xdr:cNvPr id="2146" name="Object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583987</xdr:colOff>
          <xdr:row>87</xdr:row>
          <xdr:rowOff>491778</xdr:rowOff>
        </xdr:from>
        <xdr:to>
          <xdr:col>6</xdr:col>
          <xdr:colOff>2343630</xdr:colOff>
          <xdr:row>87</xdr:row>
          <xdr:rowOff>1767328</xdr:rowOff>
        </xdr:to>
        <xdr:sp macro="" textlink="">
          <xdr:nvSpPr>
            <xdr:cNvPr id="2147" name="Object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361150</xdr:colOff>
          <xdr:row>88</xdr:row>
          <xdr:rowOff>1483018</xdr:rowOff>
        </xdr:from>
        <xdr:to>
          <xdr:col>6</xdr:col>
          <xdr:colOff>2558783</xdr:colOff>
          <xdr:row>88</xdr:row>
          <xdr:rowOff>1767328</xdr:rowOff>
        </xdr:to>
        <xdr:sp macro="" textlink="">
          <xdr:nvSpPr>
            <xdr:cNvPr id="2148" name="Object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99" Type="http://schemas.openxmlformats.org/officeDocument/2006/relationships/oleObject" Target="../embeddings/oleObject149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324" Type="http://schemas.openxmlformats.org/officeDocument/2006/relationships/image" Target="../media/image161.emf"/><Relationship Id="rId366" Type="http://schemas.openxmlformats.org/officeDocument/2006/relationships/image" Target="../media/image182.emf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268" Type="http://schemas.openxmlformats.org/officeDocument/2006/relationships/image" Target="../media/image133.emf"/><Relationship Id="rId32" Type="http://schemas.openxmlformats.org/officeDocument/2006/relationships/image" Target="../media/image15.emf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335" Type="http://schemas.openxmlformats.org/officeDocument/2006/relationships/oleObject" Target="../embeddings/oleObject167.bin"/><Relationship Id="rId377" Type="http://schemas.openxmlformats.org/officeDocument/2006/relationships/oleObject" Target="../embeddings/oleObject192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90.bin"/><Relationship Id="rId237" Type="http://schemas.openxmlformats.org/officeDocument/2006/relationships/oleObject" Target="../embeddings/oleObject118.bin"/><Relationship Id="rId279" Type="http://schemas.openxmlformats.org/officeDocument/2006/relationships/oleObject" Target="../embeddings/oleObject139.bin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290" Type="http://schemas.openxmlformats.org/officeDocument/2006/relationships/image" Target="../media/image144.emf"/><Relationship Id="rId304" Type="http://schemas.openxmlformats.org/officeDocument/2006/relationships/image" Target="../media/image151.emf"/><Relationship Id="rId346" Type="http://schemas.openxmlformats.org/officeDocument/2006/relationships/image" Target="../media/image172.emf"/><Relationship Id="rId388" Type="http://schemas.openxmlformats.org/officeDocument/2006/relationships/oleObject" Target="../embeddings/oleObject203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248" Type="http://schemas.openxmlformats.org/officeDocument/2006/relationships/image" Target="../media/image123.emf"/><Relationship Id="rId12" Type="http://schemas.openxmlformats.org/officeDocument/2006/relationships/image" Target="../media/image5.emf"/><Relationship Id="rId108" Type="http://schemas.openxmlformats.org/officeDocument/2006/relationships/image" Target="../media/image53.emf"/><Relationship Id="rId315" Type="http://schemas.openxmlformats.org/officeDocument/2006/relationships/oleObject" Target="../embeddings/oleObject157.bin"/><Relationship Id="rId357" Type="http://schemas.openxmlformats.org/officeDocument/2006/relationships/oleObject" Target="../embeddings/oleObject178.bin"/><Relationship Id="rId54" Type="http://schemas.openxmlformats.org/officeDocument/2006/relationships/image" Target="../media/image26.emf"/><Relationship Id="rId96" Type="http://schemas.openxmlformats.org/officeDocument/2006/relationships/image" Target="../media/image47.emf"/><Relationship Id="rId161" Type="http://schemas.openxmlformats.org/officeDocument/2006/relationships/oleObject" Target="../embeddings/oleObject80.bin"/><Relationship Id="rId217" Type="http://schemas.openxmlformats.org/officeDocument/2006/relationships/oleObject" Target="../embeddings/oleObject108.bin"/><Relationship Id="rId259" Type="http://schemas.openxmlformats.org/officeDocument/2006/relationships/oleObject" Target="../embeddings/oleObject129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326" Type="http://schemas.openxmlformats.org/officeDocument/2006/relationships/image" Target="../media/image162.emf"/><Relationship Id="rId65" Type="http://schemas.openxmlformats.org/officeDocument/2006/relationships/oleObject" Target="../embeddings/oleObject32.bin"/><Relationship Id="rId130" Type="http://schemas.openxmlformats.org/officeDocument/2006/relationships/image" Target="../media/image64.emf"/><Relationship Id="rId368" Type="http://schemas.openxmlformats.org/officeDocument/2006/relationships/image" Target="../media/image183.emf"/><Relationship Id="rId172" Type="http://schemas.openxmlformats.org/officeDocument/2006/relationships/image" Target="../media/image85.emf"/><Relationship Id="rId228" Type="http://schemas.openxmlformats.org/officeDocument/2006/relationships/image" Target="../media/image113.emf"/><Relationship Id="rId281" Type="http://schemas.openxmlformats.org/officeDocument/2006/relationships/oleObject" Target="../embeddings/oleObject140.bin"/><Relationship Id="rId337" Type="http://schemas.openxmlformats.org/officeDocument/2006/relationships/oleObject" Target="../embeddings/oleObject168.bin"/><Relationship Id="rId34" Type="http://schemas.openxmlformats.org/officeDocument/2006/relationships/image" Target="../media/image16.emf"/><Relationship Id="rId76" Type="http://schemas.openxmlformats.org/officeDocument/2006/relationships/image" Target="../media/image37.emf"/><Relationship Id="rId141" Type="http://schemas.openxmlformats.org/officeDocument/2006/relationships/oleObject" Target="../embeddings/oleObject70.bin"/><Relationship Id="rId379" Type="http://schemas.openxmlformats.org/officeDocument/2006/relationships/oleObject" Target="../embeddings/oleObject194.bin"/><Relationship Id="rId7" Type="http://schemas.openxmlformats.org/officeDocument/2006/relationships/oleObject" Target="../embeddings/oleObject3.bin"/><Relationship Id="rId183" Type="http://schemas.openxmlformats.org/officeDocument/2006/relationships/oleObject" Target="../embeddings/oleObject91.bin"/><Relationship Id="rId239" Type="http://schemas.openxmlformats.org/officeDocument/2006/relationships/oleObject" Target="../embeddings/oleObject119.bin"/><Relationship Id="rId250" Type="http://schemas.openxmlformats.org/officeDocument/2006/relationships/image" Target="../media/image124.emf"/><Relationship Id="rId292" Type="http://schemas.openxmlformats.org/officeDocument/2006/relationships/image" Target="../media/image145.emf"/><Relationship Id="rId306" Type="http://schemas.openxmlformats.org/officeDocument/2006/relationships/image" Target="../media/image152.emf"/><Relationship Id="rId45" Type="http://schemas.openxmlformats.org/officeDocument/2006/relationships/oleObject" Target="../embeddings/oleObject22.bin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348" Type="http://schemas.openxmlformats.org/officeDocument/2006/relationships/image" Target="../media/image173.emf"/><Relationship Id="rId152" Type="http://schemas.openxmlformats.org/officeDocument/2006/relationships/image" Target="../media/image75.emf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261" Type="http://schemas.openxmlformats.org/officeDocument/2006/relationships/oleObject" Target="../embeddings/oleObject130.bin"/><Relationship Id="rId14" Type="http://schemas.openxmlformats.org/officeDocument/2006/relationships/image" Target="../media/image6.emf"/><Relationship Id="rId56" Type="http://schemas.openxmlformats.org/officeDocument/2006/relationships/image" Target="../media/image27.emf"/><Relationship Id="rId317" Type="http://schemas.openxmlformats.org/officeDocument/2006/relationships/oleObject" Target="../embeddings/oleObject158.bin"/><Relationship Id="rId359" Type="http://schemas.openxmlformats.org/officeDocument/2006/relationships/oleObject" Target="../embeddings/oleObject179.bin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63" Type="http://schemas.openxmlformats.org/officeDocument/2006/relationships/oleObject" Target="../embeddings/oleObject81.bin"/><Relationship Id="rId219" Type="http://schemas.openxmlformats.org/officeDocument/2006/relationships/oleObject" Target="../embeddings/oleObject109.bin"/><Relationship Id="rId370" Type="http://schemas.openxmlformats.org/officeDocument/2006/relationships/oleObject" Target="../embeddings/oleObject185.bin"/><Relationship Id="rId230" Type="http://schemas.openxmlformats.org/officeDocument/2006/relationships/image" Target="../media/image114.emf"/><Relationship Id="rId25" Type="http://schemas.openxmlformats.org/officeDocument/2006/relationships/oleObject" Target="../embeddings/oleObject12.bin"/><Relationship Id="rId67" Type="http://schemas.openxmlformats.org/officeDocument/2006/relationships/oleObject" Target="../embeddings/oleObject33.bin"/><Relationship Id="rId272" Type="http://schemas.openxmlformats.org/officeDocument/2006/relationships/image" Target="../media/image135.emf"/><Relationship Id="rId328" Type="http://schemas.openxmlformats.org/officeDocument/2006/relationships/image" Target="../media/image163.emf"/><Relationship Id="rId132" Type="http://schemas.openxmlformats.org/officeDocument/2006/relationships/image" Target="../media/image65.emf"/><Relationship Id="rId174" Type="http://schemas.openxmlformats.org/officeDocument/2006/relationships/image" Target="../media/image86.emf"/><Relationship Id="rId381" Type="http://schemas.openxmlformats.org/officeDocument/2006/relationships/oleObject" Target="../embeddings/oleObject196.bin"/><Relationship Id="rId241" Type="http://schemas.openxmlformats.org/officeDocument/2006/relationships/oleObject" Target="../embeddings/oleObject120.bin"/><Relationship Id="rId36" Type="http://schemas.openxmlformats.org/officeDocument/2006/relationships/image" Target="../media/image17.emf"/><Relationship Id="rId283" Type="http://schemas.openxmlformats.org/officeDocument/2006/relationships/oleObject" Target="../embeddings/oleObject141.bin"/><Relationship Id="rId339" Type="http://schemas.openxmlformats.org/officeDocument/2006/relationships/oleObject" Target="../embeddings/oleObject169.bin"/><Relationship Id="rId78" Type="http://schemas.openxmlformats.org/officeDocument/2006/relationships/image" Target="../media/image38.emf"/><Relationship Id="rId101" Type="http://schemas.openxmlformats.org/officeDocument/2006/relationships/oleObject" Target="../embeddings/oleObject50.bin"/><Relationship Id="rId143" Type="http://schemas.openxmlformats.org/officeDocument/2006/relationships/oleObject" Target="../embeddings/oleObject71.bin"/><Relationship Id="rId185" Type="http://schemas.openxmlformats.org/officeDocument/2006/relationships/oleObject" Target="../embeddings/oleObject92.bin"/><Relationship Id="rId350" Type="http://schemas.openxmlformats.org/officeDocument/2006/relationships/image" Target="../media/image174.emf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252" Type="http://schemas.openxmlformats.org/officeDocument/2006/relationships/image" Target="../media/image125.emf"/><Relationship Id="rId294" Type="http://schemas.openxmlformats.org/officeDocument/2006/relationships/image" Target="../media/image146.emf"/><Relationship Id="rId308" Type="http://schemas.openxmlformats.org/officeDocument/2006/relationships/image" Target="../media/image153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340" Type="http://schemas.openxmlformats.org/officeDocument/2006/relationships/image" Target="../media/image169.emf"/><Relationship Id="rId361" Type="http://schemas.openxmlformats.org/officeDocument/2006/relationships/oleObject" Target="../embeddings/oleObject180.bin"/><Relationship Id="rId196" Type="http://schemas.openxmlformats.org/officeDocument/2006/relationships/image" Target="../media/image97.emf"/><Relationship Id="rId200" Type="http://schemas.openxmlformats.org/officeDocument/2006/relationships/image" Target="../media/image99.emf"/><Relationship Id="rId382" Type="http://schemas.openxmlformats.org/officeDocument/2006/relationships/oleObject" Target="../embeddings/oleObject197.bin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42" Type="http://schemas.openxmlformats.org/officeDocument/2006/relationships/image" Target="../media/image120.emf"/><Relationship Id="rId263" Type="http://schemas.openxmlformats.org/officeDocument/2006/relationships/oleObject" Target="../embeddings/oleObject131.bin"/><Relationship Id="rId284" Type="http://schemas.openxmlformats.org/officeDocument/2006/relationships/image" Target="../media/image141.emf"/><Relationship Id="rId319" Type="http://schemas.openxmlformats.org/officeDocument/2006/relationships/oleObject" Target="../embeddings/oleObject159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330" Type="http://schemas.openxmlformats.org/officeDocument/2006/relationships/image" Target="../media/image164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351" Type="http://schemas.openxmlformats.org/officeDocument/2006/relationships/oleObject" Target="../embeddings/oleObject175.bin"/><Relationship Id="rId372" Type="http://schemas.openxmlformats.org/officeDocument/2006/relationships/oleObject" Target="../embeddings/oleObject187.bin"/><Relationship Id="rId211" Type="http://schemas.openxmlformats.org/officeDocument/2006/relationships/oleObject" Target="../embeddings/oleObject105.bin"/><Relationship Id="rId232" Type="http://schemas.openxmlformats.org/officeDocument/2006/relationships/image" Target="../media/image115.emf"/><Relationship Id="rId253" Type="http://schemas.openxmlformats.org/officeDocument/2006/relationships/oleObject" Target="../embeddings/oleObject126.bin"/><Relationship Id="rId274" Type="http://schemas.openxmlformats.org/officeDocument/2006/relationships/image" Target="../media/image136.emf"/><Relationship Id="rId295" Type="http://schemas.openxmlformats.org/officeDocument/2006/relationships/oleObject" Target="../embeddings/oleObject147.bin"/><Relationship Id="rId309" Type="http://schemas.openxmlformats.org/officeDocument/2006/relationships/oleObject" Target="../embeddings/oleObject154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320" Type="http://schemas.openxmlformats.org/officeDocument/2006/relationships/image" Target="../media/image159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oleObject" Target="../embeddings/oleObject98.bin"/><Relationship Id="rId341" Type="http://schemas.openxmlformats.org/officeDocument/2006/relationships/oleObject" Target="../embeddings/oleObject170.bin"/><Relationship Id="rId362" Type="http://schemas.openxmlformats.org/officeDocument/2006/relationships/image" Target="../media/image180.emf"/><Relationship Id="rId383" Type="http://schemas.openxmlformats.org/officeDocument/2006/relationships/oleObject" Target="../embeddings/oleObject198.bin"/><Relationship Id="rId201" Type="http://schemas.openxmlformats.org/officeDocument/2006/relationships/oleObject" Target="../embeddings/oleObject100.bin"/><Relationship Id="rId222" Type="http://schemas.openxmlformats.org/officeDocument/2006/relationships/image" Target="../media/image110.emf"/><Relationship Id="rId243" Type="http://schemas.openxmlformats.org/officeDocument/2006/relationships/oleObject" Target="../embeddings/oleObject121.bin"/><Relationship Id="rId264" Type="http://schemas.openxmlformats.org/officeDocument/2006/relationships/image" Target="../media/image131.emf"/><Relationship Id="rId285" Type="http://schemas.openxmlformats.org/officeDocument/2006/relationships/oleObject" Target="../embeddings/oleObject142.bin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310" Type="http://schemas.openxmlformats.org/officeDocument/2006/relationships/image" Target="../media/image154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331" Type="http://schemas.openxmlformats.org/officeDocument/2006/relationships/oleObject" Target="../embeddings/oleObject165.bin"/><Relationship Id="rId352" Type="http://schemas.openxmlformats.org/officeDocument/2006/relationships/image" Target="../media/image175.emf"/><Relationship Id="rId373" Type="http://schemas.openxmlformats.org/officeDocument/2006/relationships/oleObject" Target="../embeddings/oleObject188.bin"/><Relationship Id="rId1" Type="http://schemas.openxmlformats.org/officeDocument/2006/relationships/drawing" Target="../drawings/drawing1.xml"/><Relationship Id="rId212" Type="http://schemas.openxmlformats.org/officeDocument/2006/relationships/image" Target="../media/image105.emf"/><Relationship Id="rId233" Type="http://schemas.openxmlformats.org/officeDocument/2006/relationships/oleObject" Target="../embeddings/oleObject116.bin"/><Relationship Id="rId254" Type="http://schemas.openxmlformats.org/officeDocument/2006/relationships/image" Target="../media/image126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75" Type="http://schemas.openxmlformats.org/officeDocument/2006/relationships/oleObject" Target="../embeddings/oleObject137.bin"/><Relationship Id="rId296" Type="http://schemas.openxmlformats.org/officeDocument/2006/relationships/image" Target="../media/image147.emf"/><Relationship Id="rId300" Type="http://schemas.openxmlformats.org/officeDocument/2006/relationships/image" Target="../media/image149.emf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8.emf"/><Relationship Id="rId321" Type="http://schemas.openxmlformats.org/officeDocument/2006/relationships/oleObject" Target="../embeddings/oleObject160.bin"/><Relationship Id="rId342" Type="http://schemas.openxmlformats.org/officeDocument/2006/relationships/image" Target="../media/image170.emf"/><Relationship Id="rId363" Type="http://schemas.openxmlformats.org/officeDocument/2006/relationships/oleObject" Target="../embeddings/oleObject181.bin"/><Relationship Id="rId384" Type="http://schemas.openxmlformats.org/officeDocument/2006/relationships/oleObject" Target="../embeddings/oleObject199.bin"/><Relationship Id="rId202" Type="http://schemas.openxmlformats.org/officeDocument/2006/relationships/image" Target="../media/image100.emf"/><Relationship Id="rId223" Type="http://schemas.openxmlformats.org/officeDocument/2006/relationships/oleObject" Target="../embeddings/oleObject111.bin"/><Relationship Id="rId244" Type="http://schemas.openxmlformats.org/officeDocument/2006/relationships/image" Target="../media/image121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265" Type="http://schemas.openxmlformats.org/officeDocument/2006/relationships/oleObject" Target="../embeddings/oleObject132.bin"/><Relationship Id="rId286" Type="http://schemas.openxmlformats.org/officeDocument/2006/relationships/image" Target="../media/image142.emf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311" Type="http://schemas.openxmlformats.org/officeDocument/2006/relationships/oleObject" Target="../embeddings/oleObject155.bin"/><Relationship Id="rId332" Type="http://schemas.openxmlformats.org/officeDocument/2006/relationships/image" Target="../media/image165.emf"/><Relationship Id="rId353" Type="http://schemas.openxmlformats.org/officeDocument/2006/relationships/oleObject" Target="../embeddings/oleObject176.bin"/><Relationship Id="rId374" Type="http://schemas.openxmlformats.org/officeDocument/2006/relationships/oleObject" Target="../embeddings/oleObject189.bin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27.bin"/><Relationship Id="rId276" Type="http://schemas.openxmlformats.org/officeDocument/2006/relationships/image" Target="../media/image137.emf"/><Relationship Id="rId297" Type="http://schemas.openxmlformats.org/officeDocument/2006/relationships/oleObject" Target="../embeddings/oleObject148.bin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301" Type="http://schemas.openxmlformats.org/officeDocument/2006/relationships/oleObject" Target="../embeddings/oleObject150.bin"/><Relationship Id="rId322" Type="http://schemas.openxmlformats.org/officeDocument/2006/relationships/image" Target="../media/image160.emf"/><Relationship Id="rId343" Type="http://schemas.openxmlformats.org/officeDocument/2006/relationships/oleObject" Target="../embeddings/oleObject171.bin"/><Relationship Id="rId364" Type="http://schemas.openxmlformats.org/officeDocument/2006/relationships/image" Target="../media/image181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oleObject" Target="../embeddings/oleObject99.bin"/><Relationship Id="rId203" Type="http://schemas.openxmlformats.org/officeDocument/2006/relationships/oleObject" Target="../embeddings/oleObject101.bin"/><Relationship Id="rId385" Type="http://schemas.openxmlformats.org/officeDocument/2006/relationships/oleObject" Target="../embeddings/oleObject200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45" Type="http://schemas.openxmlformats.org/officeDocument/2006/relationships/oleObject" Target="../embeddings/oleObject122.bin"/><Relationship Id="rId266" Type="http://schemas.openxmlformats.org/officeDocument/2006/relationships/image" Target="../media/image132.emf"/><Relationship Id="rId287" Type="http://schemas.openxmlformats.org/officeDocument/2006/relationships/oleObject" Target="../embeddings/oleObject143.bin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312" Type="http://schemas.openxmlformats.org/officeDocument/2006/relationships/image" Target="../media/image155.emf"/><Relationship Id="rId333" Type="http://schemas.openxmlformats.org/officeDocument/2006/relationships/oleObject" Target="../embeddings/oleObject166.bin"/><Relationship Id="rId354" Type="http://schemas.openxmlformats.org/officeDocument/2006/relationships/image" Target="../media/image176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75" Type="http://schemas.openxmlformats.org/officeDocument/2006/relationships/oleObject" Target="../embeddings/oleObject190.bin"/><Relationship Id="rId3" Type="http://schemas.openxmlformats.org/officeDocument/2006/relationships/oleObject" Target="../embeddings/oleObject1.bin"/><Relationship Id="rId214" Type="http://schemas.openxmlformats.org/officeDocument/2006/relationships/image" Target="../media/image106.emf"/><Relationship Id="rId235" Type="http://schemas.openxmlformats.org/officeDocument/2006/relationships/oleObject" Target="../embeddings/oleObject117.bin"/><Relationship Id="rId256" Type="http://schemas.openxmlformats.org/officeDocument/2006/relationships/image" Target="../media/image127.emf"/><Relationship Id="rId277" Type="http://schemas.openxmlformats.org/officeDocument/2006/relationships/oleObject" Target="../embeddings/oleObject138.bin"/><Relationship Id="rId298" Type="http://schemas.openxmlformats.org/officeDocument/2006/relationships/image" Target="../media/image148.emf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302" Type="http://schemas.openxmlformats.org/officeDocument/2006/relationships/image" Target="../media/image150.emf"/><Relationship Id="rId323" Type="http://schemas.openxmlformats.org/officeDocument/2006/relationships/oleObject" Target="../embeddings/oleObject161.bin"/><Relationship Id="rId344" Type="http://schemas.openxmlformats.org/officeDocument/2006/relationships/image" Target="../media/image171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365" Type="http://schemas.openxmlformats.org/officeDocument/2006/relationships/oleObject" Target="../embeddings/oleObject182.bin"/><Relationship Id="rId386" Type="http://schemas.openxmlformats.org/officeDocument/2006/relationships/oleObject" Target="../embeddings/oleObject201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25" Type="http://schemas.openxmlformats.org/officeDocument/2006/relationships/oleObject" Target="../embeddings/oleObject112.bin"/><Relationship Id="rId246" Type="http://schemas.openxmlformats.org/officeDocument/2006/relationships/image" Target="../media/image122.emf"/><Relationship Id="rId267" Type="http://schemas.openxmlformats.org/officeDocument/2006/relationships/oleObject" Target="../embeddings/oleObject133.bin"/><Relationship Id="rId288" Type="http://schemas.openxmlformats.org/officeDocument/2006/relationships/image" Target="../media/image143.emf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313" Type="http://schemas.openxmlformats.org/officeDocument/2006/relationships/oleObject" Target="../embeddings/oleObject156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334" Type="http://schemas.openxmlformats.org/officeDocument/2006/relationships/image" Target="../media/image166.emf"/><Relationship Id="rId355" Type="http://schemas.openxmlformats.org/officeDocument/2006/relationships/oleObject" Target="../embeddings/oleObject177.bin"/><Relationship Id="rId376" Type="http://schemas.openxmlformats.org/officeDocument/2006/relationships/oleObject" Target="../embeddings/oleObject191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278" Type="http://schemas.openxmlformats.org/officeDocument/2006/relationships/image" Target="../media/image138.emf"/><Relationship Id="rId303" Type="http://schemas.openxmlformats.org/officeDocument/2006/relationships/oleObject" Target="../embeddings/oleObject151.bin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345" Type="http://schemas.openxmlformats.org/officeDocument/2006/relationships/oleObject" Target="../embeddings/oleObject172.bin"/><Relationship Id="rId387" Type="http://schemas.openxmlformats.org/officeDocument/2006/relationships/oleObject" Target="../embeddings/oleObject202.bin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44.bin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314" Type="http://schemas.openxmlformats.org/officeDocument/2006/relationships/image" Target="../media/image156.emf"/><Relationship Id="rId356" Type="http://schemas.openxmlformats.org/officeDocument/2006/relationships/image" Target="../media/image177.e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258" Type="http://schemas.openxmlformats.org/officeDocument/2006/relationships/image" Target="../media/image128.emf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325" Type="http://schemas.openxmlformats.org/officeDocument/2006/relationships/oleObject" Target="../embeddings/oleObject162.bin"/><Relationship Id="rId367" Type="http://schemas.openxmlformats.org/officeDocument/2006/relationships/oleObject" Target="../embeddings/oleObject183.bin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64.bin"/><Relationship Id="rId280" Type="http://schemas.openxmlformats.org/officeDocument/2006/relationships/image" Target="../media/image139.emf"/><Relationship Id="rId336" Type="http://schemas.openxmlformats.org/officeDocument/2006/relationships/image" Target="../media/image167.emf"/><Relationship Id="rId75" Type="http://schemas.openxmlformats.org/officeDocument/2006/relationships/oleObject" Target="../embeddings/oleObject37.bin"/><Relationship Id="rId140" Type="http://schemas.openxmlformats.org/officeDocument/2006/relationships/image" Target="../media/image69.emf"/><Relationship Id="rId182" Type="http://schemas.openxmlformats.org/officeDocument/2006/relationships/image" Target="../media/image90.emf"/><Relationship Id="rId378" Type="http://schemas.openxmlformats.org/officeDocument/2006/relationships/oleObject" Target="../embeddings/oleObject193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291" Type="http://schemas.openxmlformats.org/officeDocument/2006/relationships/oleObject" Target="../embeddings/oleObject145.bin"/><Relationship Id="rId305" Type="http://schemas.openxmlformats.org/officeDocument/2006/relationships/oleObject" Target="../embeddings/oleObject152.bin"/><Relationship Id="rId347" Type="http://schemas.openxmlformats.org/officeDocument/2006/relationships/oleObject" Target="../embeddings/oleObject173.bin"/><Relationship Id="rId44" Type="http://schemas.openxmlformats.org/officeDocument/2006/relationships/image" Target="../media/image21.emf"/><Relationship Id="rId86" Type="http://schemas.openxmlformats.org/officeDocument/2006/relationships/image" Target="../media/image42.emf"/><Relationship Id="rId151" Type="http://schemas.openxmlformats.org/officeDocument/2006/relationships/oleObject" Target="../embeddings/oleObject75.bin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49" Type="http://schemas.openxmlformats.org/officeDocument/2006/relationships/oleObject" Target="../embeddings/oleObject12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16" Type="http://schemas.openxmlformats.org/officeDocument/2006/relationships/image" Target="../media/image157.emf"/><Relationship Id="rId55" Type="http://schemas.openxmlformats.org/officeDocument/2006/relationships/oleObject" Target="../embeddings/oleObject27.bin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358" Type="http://schemas.openxmlformats.org/officeDocument/2006/relationships/image" Target="../media/image178.emf"/><Relationship Id="rId162" Type="http://schemas.openxmlformats.org/officeDocument/2006/relationships/image" Target="../media/image80.emf"/><Relationship Id="rId218" Type="http://schemas.openxmlformats.org/officeDocument/2006/relationships/image" Target="../media/image108.emf"/><Relationship Id="rId271" Type="http://schemas.openxmlformats.org/officeDocument/2006/relationships/oleObject" Target="../embeddings/oleObject135.bin"/><Relationship Id="rId24" Type="http://schemas.openxmlformats.org/officeDocument/2006/relationships/image" Target="../media/image11.emf"/><Relationship Id="rId66" Type="http://schemas.openxmlformats.org/officeDocument/2006/relationships/image" Target="../media/image32.emf"/><Relationship Id="rId131" Type="http://schemas.openxmlformats.org/officeDocument/2006/relationships/oleObject" Target="../embeddings/oleObject65.bin"/><Relationship Id="rId327" Type="http://schemas.openxmlformats.org/officeDocument/2006/relationships/oleObject" Target="../embeddings/oleObject163.bin"/><Relationship Id="rId369" Type="http://schemas.openxmlformats.org/officeDocument/2006/relationships/oleObject" Target="../embeddings/oleObject184.bin"/><Relationship Id="rId173" Type="http://schemas.openxmlformats.org/officeDocument/2006/relationships/oleObject" Target="../embeddings/oleObject86.bin"/><Relationship Id="rId229" Type="http://schemas.openxmlformats.org/officeDocument/2006/relationships/oleObject" Target="../embeddings/oleObject114.bin"/><Relationship Id="rId380" Type="http://schemas.openxmlformats.org/officeDocument/2006/relationships/oleObject" Target="../embeddings/oleObject195.bin"/><Relationship Id="rId240" Type="http://schemas.openxmlformats.org/officeDocument/2006/relationships/image" Target="../media/image119.emf"/><Relationship Id="rId35" Type="http://schemas.openxmlformats.org/officeDocument/2006/relationships/oleObject" Target="../embeddings/oleObject17.bin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image" Target="../media/image140.emf"/><Relationship Id="rId338" Type="http://schemas.openxmlformats.org/officeDocument/2006/relationships/image" Target="../media/image168.emf"/><Relationship Id="rId8" Type="http://schemas.openxmlformats.org/officeDocument/2006/relationships/image" Target="../media/image3.emf"/><Relationship Id="rId142" Type="http://schemas.openxmlformats.org/officeDocument/2006/relationships/image" Target="../media/image70.emf"/><Relationship Id="rId184" Type="http://schemas.openxmlformats.org/officeDocument/2006/relationships/image" Target="../media/image91.emf"/><Relationship Id="rId251" Type="http://schemas.openxmlformats.org/officeDocument/2006/relationships/oleObject" Target="../embeddings/oleObject125.bin"/><Relationship Id="rId46" Type="http://schemas.openxmlformats.org/officeDocument/2006/relationships/image" Target="../media/image22.emf"/><Relationship Id="rId293" Type="http://schemas.openxmlformats.org/officeDocument/2006/relationships/oleObject" Target="../embeddings/oleObject146.bin"/><Relationship Id="rId307" Type="http://schemas.openxmlformats.org/officeDocument/2006/relationships/oleObject" Target="../embeddings/oleObject153.bin"/><Relationship Id="rId349" Type="http://schemas.openxmlformats.org/officeDocument/2006/relationships/oleObject" Target="../embeddings/oleObject174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53" Type="http://schemas.openxmlformats.org/officeDocument/2006/relationships/oleObject" Target="../embeddings/oleObject76.bin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360" Type="http://schemas.openxmlformats.org/officeDocument/2006/relationships/image" Target="../media/image179.emf"/><Relationship Id="rId220" Type="http://schemas.openxmlformats.org/officeDocument/2006/relationships/image" Target="../media/image109.emf"/><Relationship Id="rId15" Type="http://schemas.openxmlformats.org/officeDocument/2006/relationships/oleObject" Target="../embeddings/oleObject7.bin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318" Type="http://schemas.openxmlformats.org/officeDocument/2006/relationships/image" Target="../media/image158.emf"/><Relationship Id="rId99" Type="http://schemas.openxmlformats.org/officeDocument/2006/relationships/oleObject" Target="../embeddings/oleObject49.bin"/><Relationship Id="rId122" Type="http://schemas.openxmlformats.org/officeDocument/2006/relationships/image" Target="../media/image60.emf"/><Relationship Id="rId164" Type="http://schemas.openxmlformats.org/officeDocument/2006/relationships/image" Target="../media/image81.emf"/><Relationship Id="rId371" Type="http://schemas.openxmlformats.org/officeDocument/2006/relationships/oleObject" Target="../embeddings/oleObject186.bin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73" Type="http://schemas.openxmlformats.org/officeDocument/2006/relationships/oleObject" Target="../embeddings/oleObject136.bin"/><Relationship Id="rId329" Type="http://schemas.openxmlformats.org/officeDocument/2006/relationships/oleObject" Target="../embeddings/oleObject164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261.bin"/><Relationship Id="rId21" Type="http://schemas.openxmlformats.org/officeDocument/2006/relationships/oleObject" Target="../embeddings/oleObject213.bin"/><Relationship Id="rId42" Type="http://schemas.openxmlformats.org/officeDocument/2006/relationships/image" Target="../media/image201.emf"/><Relationship Id="rId63" Type="http://schemas.openxmlformats.org/officeDocument/2006/relationships/oleObject" Target="../embeddings/oleObject234.bin"/><Relationship Id="rId84" Type="http://schemas.openxmlformats.org/officeDocument/2006/relationships/image" Target="../media/image222.emf"/><Relationship Id="rId138" Type="http://schemas.openxmlformats.org/officeDocument/2006/relationships/image" Target="../media/image249.emf"/><Relationship Id="rId159" Type="http://schemas.openxmlformats.org/officeDocument/2006/relationships/oleObject" Target="../embeddings/oleObject282.bin"/><Relationship Id="rId170" Type="http://schemas.openxmlformats.org/officeDocument/2006/relationships/image" Target="../media/image265.emf"/><Relationship Id="rId107" Type="http://schemas.openxmlformats.org/officeDocument/2006/relationships/oleObject" Target="../embeddings/oleObject256.bin"/><Relationship Id="rId11" Type="http://schemas.openxmlformats.org/officeDocument/2006/relationships/oleObject" Target="../embeddings/oleObject208.bin"/><Relationship Id="rId32" Type="http://schemas.openxmlformats.org/officeDocument/2006/relationships/image" Target="../media/image196.emf"/><Relationship Id="rId53" Type="http://schemas.openxmlformats.org/officeDocument/2006/relationships/oleObject" Target="../embeddings/oleObject229.bin"/><Relationship Id="rId74" Type="http://schemas.openxmlformats.org/officeDocument/2006/relationships/image" Target="../media/image217.emf"/><Relationship Id="rId128" Type="http://schemas.openxmlformats.org/officeDocument/2006/relationships/image" Target="../media/image244.emf"/><Relationship Id="rId149" Type="http://schemas.openxmlformats.org/officeDocument/2006/relationships/oleObject" Target="../embeddings/oleObject277.bin"/><Relationship Id="rId5" Type="http://schemas.openxmlformats.org/officeDocument/2006/relationships/oleObject" Target="../embeddings/oleObject205.bin"/><Relationship Id="rId95" Type="http://schemas.openxmlformats.org/officeDocument/2006/relationships/oleObject" Target="../embeddings/oleObject250.bin"/><Relationship Id="rId160" Type="http://schemas.openxmlformats.org/officeDocument/2006/relationships/image" Target="../media/image260.emf"/><Relationship Id="rId22" Type="http://schemas.openxmlformats.org/officeDocument/2006/relationships/image" Target="../media/image192.emf"/><Relationship Id="rId43" Type="http://schemas.openxmlformats.org/officeDocument/2006/relationships/oleObject" Target="../embeddings/oleObject224.bin"/><Relationship Id="rId64" Type="http://schemas.openxmlformats.org/officeDocument/2006/relationships/image" Target="../media/image212.emf"/><Relationship Id="rId118" Type="http://schemas.openxmlformats.org/officeDocument/2006/relationships/image" Target="../media/image239.emf"/><Relationship Id="rId139" Type="http://schemas.openxmlformats.org/officeDocument/2006/relationships/oleObject" Target="../embeddings/oleObject272.bin"/><Relationship Id="rId85" Type="http://schemas.openxmlformats.org/officeDocument/2006/relationships/oleObject" Target="../embeddings/oleObject245.bin"/><Relationship Id="rId150" Type="http://schemas.openxmlformats.org/officeDocument/2006/relationships/image" Target="../media/image255.emf"/><Relationship Id="rId171" Type="http://schemas.openxmlformats.org/officeDocument/2006/relationships/oleObject" Target="../embeddings/oleObject288.bin"/><Relationship Id="rId12" Type="http://schemas.openxmlformats.org/officeDocument/2006/relationships/image" Target="../media/image187.emf"/><Relationship Id="rId33" Type="http://schemas.openxmlformats.org/officeDocument/2006/relationships/oleObject" Target="../embeddings/oleObject219.bin"/><Relationship Id="rId108" Type="http://schemas.openxmlformats.org/officeDocument/2006/relationships/image" Target="../media/image234.emf"/><Relationship Id="rId129" Type="http://schemas.openxmlformats.org/officeDocument/2006/relationships/oleObject" Target="../embeddings/oleObject267.bin"/><Relationship Id="rId54" Type="http://schemas.openxmlformats.org/officeDocument/2006/relationships/image" Target="../media/image207.emf"/><Relationship Id="rId75" Type="http://schemas.openxmlformats.org/officeDocument/2006/relationships/oleObject" Target="../embeddings/oleObject240.bin"/><Relationship Id="rId96" Type="http://schemas.openxmlformats.org/officeDocument/2006/relationships/image" Target="../media/image228.emf"/><Relationship Id="rId140" Type="http://schemas.openxmlformats.org/officeDocument/2006/relationships/image" Target="../media/image250.emf"/><Relationship Id="rId161" Type="http://schemas.openxmlformats.org/officeDocument/2006/relationships/oleObject" Target="../embeddings/oleObject283.bin"/><Relationship Id="rId6" Type="http://schemas.openxmlformats.org/officeDocument/2006/relationships/image" Target="../media/image184.emf"/><Relationship Id="rId23" Type="http://schemas.openxmlformats.org/officeDocument/2006/relationships/oleObject" Target="../embeddings/oleObject214.bin"/><Relationship Id="rId28" Type="http://schemas.openxmlformats.org/officeDocument/2006/relationships/image" Target="../media/image194.emf"/><Relationship Id="rId49" Type="http://schemas.openxmlformats.org/officeDocument/2006/relationships/oleObject" Target="../embeddings/oleObject227.bin"/><Relationship Id="rId114" Type="http://schemas.openxmlformats.org/officeDocument/2006/relationships/image" Target="../media/image237.emf"/><Relationship Id="rId119" Type="http://schemas.openxmlformats.org/officeDocument/2006/relationships/oleObject" Target="../embeddings/oleObject262.bin"/><Relationship Id="rId44" Type="http://schemas.openxmlformats.org/officeDocument/2006/relationships/image" Target="../media/image202.emf"/><Relationship Id="rId60" Type="http://schemas.openxmlformats.org/officeDocument/2006/relationships/image" Target="../media/image210.emf"/><Relationship Id="rId65" Type="http://schemas.openxmlformats.org/officeDocument/2006/relationships/oleObject" Target="../embeddings/oleObject235.bin"/><Relationship Id="rId81" Type="http://schemas.openxmlformats.org/officeDocument/2006/relationships/oleObject" Target="../embeddings/oleObject243.bin"/><Relationship Id="rId86" Type="http://schemas.openxmlformats.org/officeDocument/2006/relationships/image" Target="../media/image223.emf"/><Relationship Id="rId130" Type="http://schemas.openxmlformats.org/officeDocument/2006/relationships/image" Target="../media/image245.emf"/><Relationship Id="rId135" Type="http://schemas.openxmlformats.org/officeDocument/2006/relationships/oleObject" Target="../embeddings/oleObject270.bin"/><Relationship Id="rId151" Type="http://schemas.openxmlformats.org/officeDocument/2006/relationships/oleObject" Target="../embeddings/oleObject278.bin"/><Relationship Id="rId156" Type="http://schemas.openxmlformats.org/officeDocument/2006/relationships/image" Target="../media/image258.emf"/><Relationship Id="rId177" Type="http://schemas.openxmlformats.org/officeDocument/2006/relationships/oleObject" Target="../embeddings/oleObject291.bin"/><Relationship Id="rId172" Type="http://schemas.openxmlformats.org/officeDocument/2006/relationships/image" Target="../media/image266.emf"/><Relationship Id="rId13" Type="http://schemas.openxmlformats.org/officeDocument/2006/relationships/oleObject" Target="../embeddings/oleObject209.bin"/><Relationship Id="rId18" Type="http://schemas.openxmlformats.org/officeDocument/2006/relationships/image" Target="../media/image190.emf"/><Relationship Id="rId39" Type="http://schemas.openxmlformats.org/officeDocument/2006/relationships/oleObject" Target="../embeddings/oleObject222.bin"/><Relationship Id="rId109" Type="http://schemas.openxmlformats.org/officeDocument/2006/relationships/oleObject" Target="../embeddings/oleObject257.bin"/><Relationship Id="rId34" Type="http://schemas.openxmlformats.org/officeDocument/2006/relationships/image" Target="../media/image197.emf"/><Relationship Id="rId50" Type="http://schemas.openxmlformats.org/officeDocument/2006/relationships/image" Target="../media/image205.emf"/><Relationship Id="rId55" Type="http://schemas.openxmlformats.org/officeDocument/2006/relationships/oleObject" Target="../embeddings/oleObject230.bin"/><Relationship Id="rId76" Type="http://schemas.openxmlformats.org/officeDocument/2006/relationships/image" Target="../media/image218.emf"/><Relationship Id="rId97" Type="http://schemas.openxmlformats.org/officeDocument/2006/relationships/oleObject" Target="../embeddings/oleObject251.bin"/><Relationship Id="rId104" Type="http://schemas.openxmlformats.org/officeDocument/2006/relationships/image" Target="../media/image232.emf"/><Relationship Id="rId120" Type="http://schemas.openxmlformats.org/officeDocument/2006/relationships/image" Target="../media/image240.emf"/><Relationship Id="rId125" Type="http://schemas.openxmlformats.org/officeDocument/2006/relationships/oleObject" Target="../embeddings/oleObject265.bin"/><Relationship Id="rId141" Type="http://schemas.openxmlformats.org/officeDocument/2006/relationships/oleObject" Target="../embeddings/oleObject273.bin"/><Relationship Id="rId146" Type="http://schemas.openxmlformats.org/officeDocument/2006/relationships/image" Target="../media/image253.emf"/><Relationship Id="rId167" Type="http://schemas.openxmlformats.org/officeDocument/2006/relationships/oleObject" Target="../embeddings/oleObject286.bin"/><Relationship Id="rId7" Type="http://schemas.openxmlformats.org/officeDocument/2006/relationships/oleObject" Target="../embeddings/oleObject206.bin"/><Relationship Id="rId71" Type="http://schemas.openxmlformats.org/officeDocument/2006/relationships/oleObject" Target="../embeddings/oleObject238.bin"/><Relationship Id="rId92" Type="http://schemas.openxmlformats.org/officeDocument/2006/relationships/image" Target="../media/image226.emf"/><Relationship Id="rId162" Type="http://schemas.openxmlformats.org/officeDocument/2006/relationships/image" Target="../media/image261.emf"/><Relationship Id="rId2" Type="http://schemas.openxmlformats.org/officeDocument/2006/relationships/vmlDrawing" Target="../drawings/vmlDrawing2.vml"/><Relationship Id="rId29" Type="http://schemas.openxmlformats.org/officeDocument/2006/relationships/oleObject" Target="../embeddings/oleObject217.bin"/><Relationship Id="rId24" Type="http://schemas.openxmlformats.org/officeDocument/2006/relationships/image" Target="../media/image193.emf"/><Relationship Id="rId40" Type="http://schemas.openxmlformats.org/officeDocument/2006/relationships/image" Target="../media/image200.emf"/><Relationship Id="rId45" Type="http://schemas.openxmlformats.org/officeDocument/2006/relationships/oleObject" Target="../embeddings/oleObject225.bin"/><Relationship Id="rId66" Type="http://schemas.openxmlformats.org/officeDocument/2006/relationships/image" Target="../media/image213.emf"/><Relationship Id="rId87" Type="http://schemas.openxmlformats.org/officeDocument/2006/relationships/oleObject" Target="../embeddings/oleObject246.bin"/><Relationship Id="rId110" Type="http://schemas.openxmlformats.org/officeDocument/2006/relationships/image" Target="../media/image235.emf"/><Relationship Id="rId115" Type="http://schemas.openxmlformats.org/officeDocument/2006/relationships/oleObject" Target="../embeddings/oleObject260.bin"/><Relationship Id="rId131" Type="http://schemas.openxmlformats.org/officeDocument/2006/relationships/oleObject" Target="../embeddings/oleObject268.bin"/><Relationship Id="rId136" Type="http://schemas.openxmlformats.org/officeDocument/2006/relationships/image" Target="../media/image248.emf"/><Relationship Id="rId157" Type="http://schemas.openxmlformats.org/officeDocument/2006/relationships/oleObject" Target="../embeddings/oleObject281.bin"/><Relationship Id="rId178" Type="http://schemas.openxmlformats.org/officeDocument/2006/relationships/image" Target="../media/image269.emf"/><Relationship Id="rId61" Type="http://schemas.openxmlformats.org/officeDocument/2006/relationships/oleObject" Target="../embeddings/oleObject233.bin"/><Relationship Id="rId82" Type="http://schemas.openxmlformats.org/officeDocument/2006/relationships/image" Target="../media/image221.emf"/><Relationship Id="rId152" Type="http://schemas.openxmlformats.org/officeDocument/2006/relationships/image" Target="../media/image256.emf"/><Relationship Id="rId173" Type="http://schemas.openxmlformats.org/officeDocument/2006/relationships/oleObject" Target="../embeddings/oleObject289.bin"/><Relationship Id="rId19" Type="http://schemas.openxmlformats.org/officeDocument/2006/relationships/oleObject" Target="../embeddings/oleObject212.bin"/><Relationship Id="rId14" Type="http://schemas.openxmlformats.org/officeDocument/2006/relationships/image" Target="../media/image188.emf"/><Relationship Id="rId30" Type="http://schemas.openxmlformats.org/officeDocument/2006/relationships/image" Target="../media/image195.emf"/><Relationship Id="rId35" Type="http://schemas.openxmlformats.org/officeDocument/2006/relationships/oleObject" Target="../embeddings/oleObject220.bin"/><Relationship Id="rId56" Type="http://schemas.openxmlformats.org/officeDocument/2006/relationships/image" Target="../media/image208.emf"/><Relationship Id="rId77" Type="http://schemas.openxmlformats.org/officeDocument/2006/relationships/oleObject" Target="../embeddings/oleObject241.bin"/><Relationship Id="rId100" Type="http://schemas.openxmlformats.org/officeDocument/2006/relationships/image" Target="../media/image230.emf"/><Relationship Id="rId105" Type="http://schemas.openxmlformats.org/officeDocument/2006/relationships/oleObject" Target="../embeddings/oleObject255.bin"/><Relationship Id="rId126" Type="http://schemas.openxmlformats.org/officeDocument/2006/relationships/image" Target="../media/image243.emf"/><Relationship Id="rId147" Type="http://schemas.openxmlformats.org/officeDocument/2006/relationships/oleObject" Target="../embeddings/oleObject276.bin"/><Relationship Id="rId168" Type="http://schemas.openxmlformats.org/officeDocument/2006/relationships/image" Target="../media/image264.emf"/><Relationship Id="rId8" Type="http://schemas.openxmlformats.org/officeDocument/2006/relationships/image" Target="../media/image185.emf"/><Relationship Id="rId51" Type="http://schemas.openxmlformats.org/officeDocument/2006/relationships/oleObject" Target="../embeddings/oleObject228.bin"/><Relationship Id="rId72" Type="http://schemas.openxmlformats.org/officeDocument/2006/relationships/image" Target="../media/image216.emf"/><Relationship Id="rId93" Type="http://schemas.openxmlformats.org/officeDocument/2006/relationships/oleObject" Target="../embeddings/oleObject249.bin"/><Relationship Id="rId98" Type="http://schemas.openxmlformats.org/officeDocument/2006/relationships/image" Target="../media/image229.emf"/><Relationship Id="rId121" Type="http://schemas.openxmlformats.org/officeDocument/2006/relationships/oleObject" Target="../embeddings/oleObject263.bin"/><Relationship Id="rId142" Type="http://schemas.openxmlformats.org/officeDocument/2006/relationships/image" Target="../media/image251.emf"/><Relationship Id="rId163" Type="http://schemas.openxmlformats.org/officeDocument/2006/relationships/oleObject" Target="../embeddings/oleObject284.bin"/><Relationship Id="rId3" Type="http://schemas.openxmlformats.org/officeDocument/2006/relationships/oleObject" Target="../embeddings/oleObject204.bin"/><Relationship Id="rId25" Type="http://schemas.openxmlformats.org/officeDocument/2006/relationships/oleObject" Target="../embeddings/oleObject215.bin"/><Relationship Id="rId46" Type="http://schemas.openxmlformats.org/officeDocument/2006/relationships/image" Target="../media/image203.emf"/><Relationship Id="rId67" Type="http://schemas.openxmlformats.org/officeDocument/2006/relationships/oleObject" Target="../embeddings/oleObject236.bin"/><Relationship Id="rId116" Type="http://schemas.openxmlformats.org/officeDocument/2006/relationships/image" Target="../media/image238.emf"/><Relationship Id="rId137" Type="http://schemas.openxmlformats.org/officeDocument/2006/relationships/oleObject" Target="../embeddings/oleObject271.bin"/><Relationship Id="rId158" Type="http://schemas.openxmlformats.org/officeDocument/2006/relationships/image" Target="../media/image259.emf"/><Relationship Id="rId20" Type="http://schemas.openxmlformats.org/officeDocument/2006/relationships/image" Target="../media/image191.emf"/><Relationship Id="rId41" Type="http://schemas.openxmlformats.org/officeDocument/2006/relationships/oleObject" Target="../embeddings/oleObject223.bin"/><Relationship Id="rId62" Type="http://schemas.openxmlformats.org/officeDocument/2006/relationships/image" Target="../media/image211.emf"/><Relationship Id="rId83" Type="http://schemas.openxmlformats.org/officeDocument/2006/relationships/oleObject" Target="../embeddings/oleObject244.bin"/><Relationship Id="rId88" Type="http://schemas.openxmlformats.org/officeDocument/2006/relationships/image" Target="../media/image224.emf"/><Relationship Id="rId111" Type="http://schemas.openxmlformats.org/officeDocument/2006/relationships/oleObject" Target="../embeddings/oleObject258.bin"/><Relationship Id="rId132" Type="http://schemas.openxmlformats.org/officeDocument/2006/relationships/image" Target="../media/image246.emf"/><Relationship Id="rId153" Type="http://schemas.openxmlformats.org/officeDocument/2006/relationships/oleObject" Target="../embeddings/oleObject279.bin"/><Relationship Id="rId174" Type="http://schemas.openxmlformats.org/officeDocument/2006/relationships/image" Target="../media/image267.emf"/><Relationship Id="rId15" Type="http://schemas.openxmlformats.org/officeDocument/2006/relationships/oleObject" Target="../embeddings/oleObject210.bin"/><Relationship Id="rId36" Type="http://schemas.openxmlformats.org/officeDocument/2006/relationships/image" Target="../media/image198.emf"/><Relationship Id="rId57" Type="http://schemas.openxmlformats.org/officeDocument/2006/relationships/oleObject" Target="../embeddings/oleObject231.bin"/><Relationship Id="rId106" Type="http://schemas.openxmlformats.org/officeDocument/2006/relationships/image" Target="../media/image233.emf"/><Relationship Id="rId127" Type="http://schemas.openxmlformats.org/officeDocument/2006/relationships/oleObject" Target="../embeddings/oleObject266.bin"/><Relationship Id="rId10" Type="http://schemas.openxmlformats.org/officeDocument/2006/relationships/image" Target="../media/image186.emf"/><Relationship Id="rId31" Type="http://schemas.openxmlformats.org/officeDocument/2006/relationships/oleObject" Target="../embeddings/oleObject218.bin"/><Relationship Id="rId52" Type="http://schemas.openxmlformats.org/officeDocument/2006/relationships/image" Target="../media/image206.emf"/><Relationship Id="rId73" Type="http://schemas.openxmlformats.org/officeDocument/2006/relationships/oleObject" Target="../embeddings/oleObject239.bin"/><Relationship Id="rId78" Type="http://schemas.openxmlformats.org/officeDocument/2006/relationships/image" Target="../media/image219.emf"/><Relationship Id="rId94" Type="http://schemas.openxmlformats.org/officeDocument/2006/relationships/image" Target="../media/image227.emf"/><Relationship Id="rId99" Type="http://schemas.openxmlformats.org/officeDocument/2006/relationships/oleObject" Target="../embeddings/oleObject252.bin"/><Relationship Id="rId101" Type="http://schemas.openxmlformats.org/officeDocument/2006/relationships/oleObject" Target="../embeddings/oleObject253.bin"/><Relationship Id="rId122" Type="http://schemas.openxmlformats.org/officeDocument/2006/relationships/image" Target="../media/image241.emf"/><Relationship Id="rId143" Type="http://schemas.openxmlformats.org/officeDocument/2006/relationships/oleObject" Target="../embeddings/oleObject274.bin"/><Relationship Id="rId148" Type="http://schemas.openxmlformats.org/officeDocument/2006/relationships/image" Target="../media/image254.emf"/><Relationship Id="rId164" Type="http://schemas.openxmlformats.org/officeDocument/2006/relationships/image" Target="../media/image262.emf"/><Relationship Id="rId169" Type="http://schemas.openxmlformats.org/officeDocument/2006/relationships/oleObject" Target="../embeddings/oleObject287.bin"/><Relationship Id="rId4" Type="http://schemas.openxmlformats.org/officeDocument/2006/relationships/image" Target="../media/image2.emf"/><Relationship Id="rId9" Type="http://schemas.openxmlformats.org/officeDocument/2006/relationships/oleObject" Target="../embeddings/oleObject207.bin"/><Relationship Id="rId26" Type="http://schemas.openxmlformats.org/officeDocument/2006/relationships/image" Target="../media/image28.emf"/><Relationship Id="rId47" Type="http://schemas.openxmlformats.org/officeDocument/2006/relationships/oleObject" Target="../embeddings/oleObject226.bin"/><Relationship Id="rId68" Type="http://schemas.openxmlformats.org/officeDocument/2006/relationships/image" Target="../media/image214.emf"/><Relationship Id="rId89" Type="http://schemas.openxmlformats.org/officeDocument/2006/relationships/oleObject" Target="../embeddings/oleObject247.bin"/><Relationship Id="rId112" Type="http://schemas.openxmlformats.org/officeDocument/2006/relationships/image" Target="../media/image236.emf"/><Relationship Id="rId133" Type="http://schemas.openxmlformats.org/officeDocument/2006/relationships/oleObject" Target="../embeddings/oleObject269.bin"/><Relationship Id="rId154" Type="http://schemas.openxmlformats.org/officeDocument/2006/relationships/image" Target="../media/image257.emf"/><Relationship Id="rId175" Type="http://schemas.openxmlformats.org/officeDocument/2006/relationships/oleObject" Target="../embeddings/oleObject290.bin"/><Relationship Id="rId16" Type="http://schemas.openxmlformats.org/officeDocument/2006/relationships/image" Target="../media/image189.emf"/><Relationship Id="rId37" Type="http://schemas.openxmlformats.org/officeDocument/2006/relationships/oleObject" Target="../embeddings/oleObject221.bin"/><Relationship Id="rId58" Type="http://schemas.openxmlformats.org/officeDocument/2006/relationships/image" Target="../media/image209.emf"/><Relationship Id="rId79" Type="http://schemas.openxmlformats.org/officeDocument/2006/relationships/oleObject" Target="../embeddings/oleObject242.bin"/><Relationship Id="rId102" Type="http://schemas.openxmlformats.org/officeDocument/2006/relationships/image" Target="../media/image231.emf"/><Relationship Id="rId123" Type="http://schemas.openxmlformats.org/officeDocument/2006/relationships/oleObject" Target="../embeddings/oleObject264.bin"/><Relationship Id="rId144" Type="http://schemas.openxmlformats.org/officeDocument/2006/relationships/image" Target="../media/image252.emf"/><Relationship Id="rId90" Type="http://schemas.openxmlformats.org/officeDocument/2006/relationships/image" Target="../media/image225.emf"/><Relationship Id="rId165" Type="http://schemas.openxmlformats.org/officeDocument/2006/relationships/oleObject" Target="../embeddings/oleObject285.bin"/><Relationship Id="rId27" Type="http://schemas.openxmlformats.org/officeDocument/2006/relationships/oleObject" Target="../embeddings/oleObject216.bin"/><Relationship Id="rId48" Type="http://schemas.openxmlformats.org/officeDocument/2006/relationships/image" Target="../media/image204.emf"/><Relationship Id="rId69" Type="http://schemas.openxmlformats.org/officeDocument/2006/relationships/oleObject" Target="../embeddings/oleObject237.bin"/><Relationship Id="rId113" Type="http://schemas.openxmlformats.org/officeDocument/2006/relationships/oleObject" Target="../embeddings/oleObject259.bin"/><Relationship Id="rId134" Type="http://schemas.openxmlformats.org/officeDocument/2006/relationships/image" Target="../media/image247.emf"/><Relationship Id="rId80" Type="http://schemas.openxmlformats.org/officeDocument/2006/relationships/image" Target="../media/image220.emf"/><Relationship Id="rId155" Type="http://schemas.openxmlformats.org/officeDocument/2006/relationships/oleObject" Target="../embeddings/oleObject280.bin"/><Relationship Id="rId176" Type="http://schemas.openxmlformats.org/officeDocument/2006/relationships/image" Target="../media/image268.emf"/><Relationship Id="rId17" Type="http://schemas.openxmlformats.org/officeDocument/2006/relationships/oleObject" Target="../embeddings/oleObject211.bin"/><Relationship Id="rId38" Type="http://schemas.openxmlformats.org/officeDocument/2006/relationships/image" Target="../media/image199.emf"/><Relationship Id="rId59" Type="http://schemas.openxmlformats.org/officeDocument/2006/relationships/oleObject" Target="../embeddings/oleObject232.bin"/><Relationship Id="rId103" Type="http://schemas.openxmlformats.org/officeDocument/2006/relationships/oleObject" Target="../embeddings/oleObject254.bin"/><Relationship Id="rId124" Type="http://schemas.openxmlformats.org/officeDocument/2006/relationships/image" Target="../media/image242.emf"/><Relationship Id="rId70" Type="http://schemas.openxmlformats.org/officeDocument/2006/relationships/image" Target="../media/image215.emf"/><Relationship Id="rId91" Type="http://schemas.openxmlformats.org/officeDocument/2006/relationships/oleObject" Target="../embeddings/oleObject248.bin"/><Relationship Id="rId145" Type="http://schemas.openxmlformats.org/officeDocument/2006/relationships/oleObject" Target="../embeddings/oleObject275.bin"/><Relationship Id="rId166" Type="http://schemas.openxmlformats.org/officeDocument/2006/relationships/image" Target="../media/image263.emf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topLeftCell="B1" workbookViewId="0">
      <selection activeCell="B13" sqref="A13:XFD13"/>
    </sheetView>
  </sheetViews>
  <sheetFormatPr defaultColWidth="9" defaultRowHeight="13.95" x14ac:dyDescent="0.25"/>
  <cols>
    <col min="1" max="1" width="9" style="1"/>
    <col min="2" max="2" width="17.88671875" style="1" customWidth="1"/>
    <col min="3" max="3" width="32.5546875" style="1" customWidth="1"/>
    <col min="4" max="4" width="15" style="1" customWidth="1"/>
    <col min="5" max="5" width="13" style="2" customWidth="1"/>
    <col min="6" max="6" width="15.5546875" style="1" customWidth="1"/>
    <col min="7" max="7" width="29.21875" style="3" customWidth="1"/>
    <col min="8" max="16384" width="9" style="3"/>
  </cols>
  <sheetData>
    <row r="1" spans="1:8" s="4" customFormat="1" ht="68.099999999999994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8" ht="44.05" customHeight="1" x14ac:dyDescent="0.25">
      <c r="A2" s="1" t="s">
        <v>7</v>
      </c>
      <c r="B2" s="1" t="s">
        <v>8</v>
      </c>
      <c r="C2" s="1" t="s">
        <v>602</v>
      </c>
      <c r="D2" s="8" t="s">
        <v>600</v>
      </c>
      <c r="E2" s="2">
        <v>136.19800000000001</v>
      </c>
      <c r="F2" s="1" t="s">
        <v>601</v>
      </c>
      <c r="G2" s="1"/>
    </row>
    <row r="3" spans="1:8" ht="78.05" customHeight="1" x14ac:dyDescent="0.25">
      <c r="A3" s="1" t="s">
        <v>9</v>
      </c>
      <c r="B3" s="1" t="s">
        <v>10</v>
      </c>
      <c r="C3" s="1" t="s">
        <v>604</v>
      </c>
      <c r="D3" s="7" t="s">
        <v>11</v>
      </c>
      <c r="E3" s="2">
        <v>190.24199999999999</v>
      </c>
      <c r="F3" s="1" t="s">
        <v>603</v>
      </c>
      <c r="G3" s="1"/>
    </row>
    <row r="4" spans="1:8" ht="110" customHeight="1" x14ac:dyDescent="0.25">
      <c r="A4" s="1" t="s">
        <v>13</v>
      </c>
      <c r="B4" s="1" t="s">
        <v>14</v>
      </c>
      <c r="C4" s="1" t="s">
        <v>606</v>
      </c>
      <c r="D4" s="7" t="s">
        <v>15</v>
      </c>
      <c r="E4" s="2">
        <v>380.48399999999998</v>
      </c>
      <c r="F4" s="1" t="s">
        <v>605</v>
      </c>
      <c r="G4" s="1"/>
    </row>
    <row r="5" spans="1:8" ht="82" customHeight="1" x14ac:dyDescent="0.25">
      <c r="A5" s="1" t="s">
        <v>16</v>
      </c>
      <c r="B5" s="1" t="s">
        <v>17</v>
      </c>
      <c r="C5" s="1" t="s">
        <v>608</v>
      </c>
      <c r="D5" s="7" t="s">
        <v>18</v>
      </c>
      <c r="E5" s="2">
        <v>224.256</v>
      </c>
      <c r="F5" s="1" t="s">
        <v>607</v>
      </c>
      <c r="G5" s="1"/>
    </row>
    <row r="6" spans="1:8" ht="83.95" customHeight="1" x14ac:dyDescent="0.25">
      <c r="A6" s="1" t="s">
        <v>19</v>
      </c>
      <c r="B6" s="1" t="s">
        <v>20</v>
      </c>
      <c r="C6" s="1" t="s">
        <v>610</v>
      </c>
      <c r="D6" s="7" t="s">
        <v>18</v>
      </c>
      <c r="E6" s="2">
        <v>224.256</v>
      </c>
      <c r="F6" s="1" t="s">
        <v>609</v>
      </c>
      <c r="G6" s="1"/>
    </row>
    <row r="7" spans="1:8" ht="63.1" customHeight="1" x14ac:dyDescent="0.25">
      <c r="A7" s="1" t="s">
        <v>21</v>
      </c>
      <c r="B7" s="1" t="s">
        <v>22</v>
      </c>
      <c r="C7" s="1" t="s">
        <v>612</v>
      </c>
      <c r="D7" s="7" t="s">
        <v>23</v>
      </c>
      <c r="E7" s="2">
        <v>138.12200000000001</v>
      </c>
      <c r="F7" s="1" t="s">
        <v>611</v>
      </c>
    </row>
    <row r="8" spans="1:8" ht="57.95" customHeight="1" x14ac:dyDescent="0.25">
      <c r="A8" s="1" t="s">
        <v>24</v>
      </c>
      <c r="B8" s="1" t="s">
        <v>25</v>
      </c>
      <c r="C8" s="1" t="s">
        <v>614</v>
      </c>
      <c r="D8" s="7" t="s">
        <v>26</v>
      </c>
      <c r="E8" s="2">
        <v>168.148</v>
      </c>
      <c r="F8" s="1" t="s">
        <v>613</v>
      </c>
    </row>
    <row r="9" spans="1:8" ht="18" customHeight="1" x14ac:dyDescent="0.25">
      <c r="A9" s="1" t="s">
        <v>27</v>
      </c>
      <c r="B9" s="1" t="s">
        <v>28</v>
      </c>
      <c r="C9" s="1" t="s">
        <v>616</v>
      </c>
      <c r="D9" s="7" t="s">
        <v>30</v>
      </c>
      <c r="E9" s="2">
        <v>142.24199999999999</v>
      </c>
      <c r="F9" s="1" t="s">
        <v>615</v>
      </c>
    </row>
    <row r="10" spans="1:8" ht="83.05" customHeight="1" x14ac:dyDescent="0.25">
      <c r="A10" s="1" t="s">
        <v>31</v>
      </c>
      <c r="B10" s="1" t="s">
        <v>32</v>
      </c>
      <c r="C10" s="1" t="s">
        <v>618</v>
      </c>
      <c r="D10" s="7" t="s">
        <v>33</v>
      </c>
      <c r="E10" s="2">
        <v>204.22499999999999</v>
      </c>
      <c r="F10" s="1" t="s">
        <v>617</v>
      </c>
      <c r="H10" s="15"/>
    </row>
    <row r="11" spans="1:8" ht="81.099999999999994" customHeight="1" x14ac:dyDescent="0.25">
      <c r="A11" s="1" t="s">
        <v>34</v>
      </c>
      <c r="B11" s="1" t="s">
        <v>35</v>
      </c>
      <c r="C11" s="1" t="s">
        <v>895</v>
      </c>
      <c r="D11" s="7" t="s">
        <v>36</v>
      </c>
      <c r="E11" s="2">
        <v>208.25700000000001</v>
      </c>
      <c r="F11" s="1" t="s">
        <v>619</v>
      </c>
      <c r="H11" s="15"/>
    </row>
    <row r="12" spans="1:8" ht="80.05" customHeight="1" x14ac:dyDescent="0.25">
      <c r="A12" s="1" t="s">
        <v>37</v>
      </c>
      <c r="B12" s="1" t="s">
        <v>38</v>
      </c>
      <c r="C12" s="8" t="s">
        <v>621</v>
      </c>
      <c r="D12" s="7" t="s">
        <v>39</v>
      </c>
      <c r="E12" s="2">
        <v>226.27199999999999</v>
      </c>
      <c r="F12" s="1" t="s">
        <v>620</v>
      </c>
    </row>
    <row r="13" spans="1:8" s="24" customFormat="1" ht="123" customHeight="1" x14ac:dyDescent="0.25">
      <c r="A13" s="21" t="s">
        <v>40</v>
      </c>
      <c r="B13" s="21" t="s">
        <v>41</v>
      </c>
      <c r="C13" s="21" t="s">
        <v>606</v>
      </c>
      <c r="D13" s="22" t="s">
        <v>15</v>
      </c>
      <c r="E13" s="23">
        <v>380.48399999999998</v>
      </c>
      <c r="F13" s="21" t="s">
        <v>605</v>
      </c>
      <c r="H13" s="25" t="s">
        <v>924</v>
      </c>
    </row>
    <row r="14" spans="1:8" s="19" customFormat="1" ht="101.05" customHeight="1" x14ac:dyDescent="0.25">
      <c r="A14" s="16" t="s">
        <v>42</v>
      </c>
      <c r="B14" s="16" t="s">
        <v>43</v>
      </c>
      <c r="C14" s="16" t="s">
        <v>623</v>
      </c>
      <c r="D14" s="17" t="s">
        <v>44</v>
      </c>
      <c r="E14" s="18">
        <v>382.5</v>
      </c>
      <c r="F14" s="16" t="s">
        <v>622</v>
      </c>
      <c r="H14" s="20"/>
    </row>
    <row r="15" spans="1:8" ht="87" customHeight="1" x14ac:dyDescent="0.25">
      <c r="A15" s="1" t="s">
        <v>45</v>
      </c>
      <c r="B15" s="1" t="s">
        <v>46</v>
      </c>
      <c r="C15" s="1" t="s">
        <v>625</v>
      </c>
      <c r="D15" s="7" t="s">
        <v>39</v>
      </c>
      <c r="E15" s="2">
        <v>226.27199999999999</v>
      </c>
      <c r="F15" s="1" t="s">
        <v>624</v>
      </c>
    </row>
    <row r="16" spans="1:8" ht="83.95" customHeight="1" x14ac:dyDescent="0.25">
      <c r="A16" s="1" t="s">
        <v>47</v>
      </c>
      <c r="B16" s="1" t="s">
        <v>48</v>
      </c>
      <c r="C16" s="1" t="s">
        <v>896</v>
      </c>
      <c r="D16" s="7" t="s">
        <v>49</v>
      </c>
      <c r="E16" s="2">
        <v>278.34800000000001</v>
      </c>
      <c r="F16" s="1" t="s">
        <v>626</v>
      </c>
      <c r="H16" s="15"/>
    </row>
    <row r="17" spans="1:8" ht="82" customHeight="1" x14ac:dyDescent="0.25">
      <c r="A17" s="1" t="s">
        <v>50</v>
      </c>
      <c r="B17" s="1" t="s">
        <v>51</v>
      </c>
      <c r="C17" s="1" t="s">
        <v>628</v>
      </c>
      <c r="D17" s="7" t="s">
        <v>52</v>
      </c>
      <c r="E17" s="2">
        <v>240.255</v>
      </c>
      <c r="F17" s="1" t="s">
        <v>627</v>
      </c>
    </row>
    <row r="18" spans="1:8" ht="111.95" customHeight="1" x14ac:dyDescent="0.25">
      <c r="A18" s="1" t="s">
        <v>53</v>
      </c>
      <c r="C18" s="1" t="s">
        <v>630</v>
      </c>
      <c r="D18" s="7" t="s">
        <v>15</v>
      </c>
      <c r="E18" s="2">
        <v>380.48399999999998</v>
      </c>
      <c r="F18" s="1" t="s">
        <v>629</v>
      </c>
    </row>
    <row r="19" spans="1:8" ht="98.05" customHeight="1" x14ac:dyDescent="0.25">
      <c r="A19" s="1" t="s">
        <v>54</v>
      </c>
      <c r="C19" s="1" t="s">
        <v>632</v>
      </c>
      <c r="D19" s="7" t="s">
        <v>55</v>
      </c>
      <c r="E19" s="2">
        <v>188.226</v>
      </c>
      <c r="F19" s="1" t="s">
        <v>631</v>
      </c>
    </row>
    <row r="20" spans="1:8" ht="83.95" customHeight="1" x14ac:dyDescent="0.25">
      <c r="A20" s="1" t="s">
        <v>56</v>
      </c>
      <c r="B20" s="1" t="s">
        <v>57</v>
      </c>
      <c r="C20" s="1" t="s">
        <v>634</v>
      </c>
      <c r="D20" s="7" t="s">
        <v>55</v>
      </c>
      <c r="E20" s="2">
        <v>188.226</v>
      </c>
      <c r="F20" s="1" t="s">
        <v>633</v>
      </c>
    </row>
    <row r="21" spans="1:8" ht="82" customHeight="1" x14ac:dyDescent="0.25">
      <c r="A21" s="1" t="s">
        <v>58</v>
      </c>
      <c r="B21" s="1" t="s">
        <v>59</v>
      </c>
      <c r="C21" s="1" t="s">
        <v>897</v>
      </c>
      <c r="D21" s="7" t="s">
        <v>60</v>
      </c>
      <c r="E21" s="2">
        <v>206.24100000000001</v>
      </c>
      <c r="F21" s="1" t="s">
        <v>635</v>
      </c>
      <c r="H21" s="15"/>
    </row>
    <row r="22" spans="1:8" ht="79" customHeight="1" x14ac:dyDescent="0.25">
      <c r="A22" s="1" t="s">
        <v>61</v>
      </c>
      <c r="B22" s="1" t="s">
        <v>62</v>
      </c>
      <c r="C22" s="1" t="s">
        <v>637</v>
      </c>
      <c r="D22" s="7" t="s">
        <v>63</v>
      </c>
      <c r="E22" s="2">
        <v>194.274</v>
      </c>
      <c r="F22" s="9" t="s">
        <v>636</v>
      </c>
    </row>
    <row r="23" spans="1:8" ht="82" customHeight="1" x14ac:dyDescent="0.25">
      <c r="A23" s="1" t="s">
        <v>64</v>
      </c>
      <c r="B23" s="1" t="s">
        <v>65</v>
      </c>
      <c r="C23" s="1" t="s">
        <v>639</v>
      </c>
      <c r="D23" s="7" t="s">
        <v>63</v>
      </c>
      <c r="E23" s="2">
        <v>194.274</v>
      </c>
      <c r="F23" s="1" t="s">
        <v>638</v>
      </c>
    </row>
    <row r="24" spans="1:8" ht="74" customHeight="1" x14ac:dyDescent="0.25">
      <c r="A24" s="1" t="s">
        <v>66</v>
      </c>
      <c r="B24" s="1" t="s">
        <v>67</v>
      </c>
      <c r="C24" s="1" t="s">
        <v>898</v>
      </c>
      <c r="D24" s="7" t="s">
        <v>68</v>
      </c>
      <c r="E24" s="2">
        <v>222.24</v>
      </c>
      <c r="F24" s="1" t="s">
        <v>640</v>
      </c>
      <c r="H24" s="15"/>
    </row>
    <row r="25" spans="1:8" ht="83.95" customHeight="1" x14ac:dyDescent="0.25">
      <c r="A25" s="1" t="s">
        <v>69</v>
      </c>
      <c r="B25" s="1" t="s">
        <v>70</v>
      </c>
      <c r="C25" s="1" t="s">
        <v>642</v>
      </c>
      <c r="D25" s="7" t="s">
        <v>71</v>
      </c>
      <c r="E25" s="2">
        <v>204.22499999999999</v>
      </c>
      <c r="F25" s="1" t="s">
        <v>641</v>
      </c>
    </row>
    <row r="26" spans="1:8" ht="83.05" customHeight="1" x14ac:dyDescent="0.25">
      <c r="A26" s="1" t="s">
        <v>72</v>
      </c>
      <c r="B26" s="1" t="s">
        <v>73</v>
      </c>
      <c r="C26" s="1" t="s">
        <v>644</v>
      </c>
      <c r="D26" s="7" t="s">
        <v>60</v>
      </c>
      <c r="E26" s="2">
        <v>206.24100000000001</v>
      </c>
      <c r="F26" s="1" t="s">
        <v>643</v>
      </c>
    </row>
    <row r="27" spans="1:8" s="24" customFormat="1" ht="83.95" customHeight="1" x14ac:dyDescent="0.25">
      <c r="A27" s="21" t="s">
        <v>74</v>
      </c>
      <c r="B27" s="21" t="s">
        <v>46</v>
      </c>
      <c r="C27" s="21" t="s">
        <v>625</v>
      </c>
      <c r="D27" s="22" t="s">
        <v>39</v>
      </c>
      <c r="E27" s="23">
        <v>226.27199999999999</v>
      </c>
      <c r="F27" s="21" t="s">
        <v>624</v>
      </c>
      <c r="H27" s="25" t="s">
        <v>925</v>
      </c>
    </row>
    <row r="28" spans="1:8" ht="83.05" customHeight="1" x14ac:dyDescent="0.25">
      <c r="A28" s="1" t="s">
        <v>75</v>
      </c>
      <c r="B28" s="1" t="s">
        <v>76</v>
      </c>
      <c r="C28" s="1" t="s">
        <v>646</v>
      </c>
      <c r="D28" s="7" t="s">
        <v>77</v>
      </c>
      <c r="E28" s="2">
        <v>242.69900000000001</v>
      </c>
      <c r="F28" s="1" t="s">
        <v>645</v>
      </c>
      <c r="H28" s="15"/>
    </row>
    <row r="29" spans="1:8" ht="83.95" customHeight="1" x14ac:dyDescent="0.25">
      <c r="A29" s="1" t="s">
        <v>78</v>
      </c>
      <c r="B29" s="1" t="s">
        <v>79</v>
      </c>
      <c r="C29" s="1" t="s">
        <v>648</v>
      </c>
      <c r="D29" s="7" t="s">
        <v>52</v>
      </c>
      <c r="E29" s="2">
        <v>240.255</v>
      </c>
      <c r="F29" s="1" t="s">
        <v>647</v>
      </c>
    </row>
    <row r="30" spans="1:8" ht="104.1" customHeight="1" x14ac:dyDescent="0.25">
      <c r="A30" s="1" t="s">
        <v>81</v>
      </c>
      <c r="B30" s="1" t="s">
        <v>82</v>
      </c>
      <c r="C30" s="1" t="s">
        <v>899</v>
      </c>
      <c r="D30" s="7" t="s">
        <v>83</v>
      </c>
      <c r="E30" s="2">
        <v>412.52600000000001</v>
      </c>
      <c r="F30" s="1" t="s">
        <v>649</v>
      </c>
      <c r="H30" s="15"/>
    </row>
    <row r="31" spans="1:8" ht="85.05" customHeight="1" x14ac:dyDescent="0.25">
      <c r="A31" s="1" t="s">
        <v>84</v>
      </c>
      <c r="B31" s="1" t="s">
        <v>85</v>
      </c>
      <c r="C31" s="1" t="s">
        <v>900</v>
      </c>
      <c r="D31" s="7" t="s">
        <v>63</v>
      </c>
      <c r="E31" s="2">
        <v>208.30099999999999</v>
      </c>
      <c r="F31" s="1" t="s">
        <v>86</v>
      </c>
      <c r="H31" s="15"/>
    </row>
    <row r="32" spans="1:8" ht="101.95" customHeight="1" x14ac:dyDescent="0.25">
      <c r="A32" s="1" t="s">
        <v>87</v>
      </c>
      <c r="B32" s="1" t="s">
        <v>88</v>
      </c>
      <c r="C32" s="1" t="s">
        <v>901</v>
      </c>
      <c r="D32" s="7" t="s">
        <v>68</v>
      </c>
      <c r="E32" s="2">
        <v>222.24</v>
      </c>
      <c r="F32" s="1" t="s">
        <v>86</v>
      </c>
      <c r="H32" s="15"/>
    </row>
    <row r="33" spans="1:8" ht="95" customHeight="1" x14ac:dyDescent="0.25">
      <c r="A33" s="1" t="s">
        <v>89</v>
      </c>
      <c r="B33" s="1" t="s">
        <v>90</v>
      </c>
      <c r="C33" s="1" t="s">
        <v>902</v>
      </c>
      <c r="D33" s="7" t="s">
        <v>60</v>
      </c>
      <c r="E33" s="2">
        <v>206.24100000000001</v>
      </c>
      <c r="F33" s="1" t="s">
        <v>86</v>
      </c>
      <c r="H33" s="15"/>
    </row>
    <row r="34" spans="1:8" ht="83.95" customHeight="1" x14ac:dyDescent="0.25">
      <c r="A34" s="1" t="s">
        <v>91</v>
      </c>
      <c r="B34" s="1" t="s">
        <v>92</v>
      </c>
      <c r="C34" s="1" t="s">
        <v>651</v>
      </c>
      <c r="D34" s="7" t="s">
        <v>11</v>
      </c>
      <c r="E34" s="2">
        <v>190.24199999999999</v>
      </c>
      <c r="F34" s="1" t="s">
        <v>650</v>
      </c>
    </row>
    <row r="35" spans="1:8" ht="87" customHeight="1" x14ac:dyDescent="0.25">
      <c r="A35" s="1" t="s">
        <v>93</v>
      </c>
      <c r="B35" s="1" t="s">
        <v>94</v>
      </c>
      <c r="C35" s="1" t="s">
        <v>653</v>
      </c>
      <c r="D35" s="7" t="s">
        <v>95</v>
      </c>
      <c r="E35" s="2">
        <v>192.25800000000001</v>
      </c>
      <c r="F35" s="1" t="s">
        <v>652</v>
      </c>
    </row>
    <row r="36" spans="1:8" ht="70.05" customHeight="1" x14ac:dyDescent="0.25">
      <c r="A36" s="1" t="s">
        <v>96</v>
      </c>
      <c r="B36" s="1" t="s">
        <v>97</v>
      </c>
      <c r="C36" s="1" t="s">
        <v>655</v>
      </c>
      <c r="D36" s="7" t="s">
        <v>98</v>
      </c>
      <c r="E36" s="2">
        <v>208.25700000000001</v>
      </c>
      <c r="F36" s="1" t="s">
        <v>654</v>
      </c>
    </row>
    <row r="37" spans="1:8" s="24" customFormat="1" ht="83.95" customHeight="1" x14ac:dyDescent="0.25">
      <c r="A37" s="21" t="s">
        <v>99</v>
      </c>
      <c r="B37" s="21" t="s">
        <v>20</v>
      </c>
      <c r="C37" s="21" t="s">
        <v>610</v>
      </c>
      <c r="D37" s="22" t="s">
        <v>18</v>
      </c>
      <c r="E37" s="23">
        <v>224.256</v>
      </c>
      <c r="F37" s="21" t="s">
        <v>609</v>
      </c>
      <c r="H37" s="25" t="s">
        <v>926</v>
      </c>
    </row>
    <row r="38" spans="1:8" s="24" customFormat="1" ht="96.05" customHeight="1" x14ac:dyDescent="0.25">
      <c r="A38" s="21" t="s">
        <v>100</v>
      </c>
      <c r="B38" s="21" t="s">
        <v>101</v>
      </c>
      <c r="C38" s="21" t="s">
        <v>657</v>
      </c>
      <c r="D38" s="26" t="s">
        <v>927</v>
      </c>
      <c r="E38" s="23">
        <v>188.226</v>
      </c>
      <c r="F38" s="21" t="s">
        <v>656</v>
      </c>
      <c r="H38" s="25" t="s">
        <v>928</v>
      </c>
    </row>
    <row r="39" spans="1:8" s="19" customFormat="1" ht="82" customHeight="1" x14ac:dyDescent="0.25">
      <c r="A39" s="16" t="s">
        <v>102</v>
      </c>
      <c r="B39" s="16" t="s">
        <v>103</v>
      </c>
      <c r="C39" s="16" t="s">
        <v>104</v>
      </c>
      <c r="D39" s="17" t="s">
        <v>60</v>
      </c>
      <c r="E39" s="18">
        <v>206.24100000000001</v>
      </c>
      <c r="F39" s="16" t="s">
        <v>658</v>
      </c>
      <c r="H39" s="20"/>
    </row>
    <row r="40" spans="1:8" s="19" customFormat="1" ht="83.95" customHeight="1" x14ac:dyDescent="0.25">
      <c r="A40" s="16" t="s">
        <v>105</v>
      </c>
      <c r="B40" s="16"/>
      <c r="C40" s="16" t="s">
        <v>106</v>
      </c>
      <c r="D40" s="17" t="s">
        <v>107</v>
      </c>
      <c r="E40" s="18">
        <v>410.51</v>
      </c>
      <c r="F40" s="16" t="s">
        <v>659</v>
      </c>
      <c r="H40" s="20"/>
    </row>
    <row r="41" spans="1:8" ht="85.05" customHeight="1" x14ac:dyDescent="0.25">
      <c r="A41" s="1" t="s">
        <v>108</v>
      </c>
      <c r="B41" s="1" t="s">
        <v>32</v>
      </c>
      <c r="C41" s="1" t="s">
        <v>660</v>
      </c>
      <c r="D41" s="7" t="s">
        <v>33</v>
      </c>
      <c r="E41" s="2">
        <v>204.22499999999999</v>
      </c>
      <c r="F41" s="1" t="s">
        <v>617</v>
      </c>
    </row>
    <row r="42" spans="1:8" ht="86.1" customHeight="1" x14ac:dyDescent="0.25">
      <c r="A42" s="1" t="s">
        <v>109</v>
      </c>
      <c r="B42" s="1" t="s">
        <v>110</v>
      </c>
      <c r="C42" s="1" t="s">
        <v>662</v>
      </c>
      <c r="D42" s="7" t="s">
        <v>33</v>
      </c>
      <c r="E42" s="2">
        <v>204.22499999999999</v>
      </c>
      <c r="F42" s="1" t="s">
        <v>661</v>
      </c>
    </row>
    <row r="43" spans="1:8" ht="85.05" customHeight="1" x14ac:dyDescent="0.25">
      <c r="A43" s="1" t="s">
        <v>111</v>
      </c>
      <c r="B43" s="1" t="s">
        <v>112</v>
      </c>
      <c r="C43" s="1" t="s">
        <v>903</v>
      </c>
      <c r="D43" s="7" t="s">
        <v>49</v>
      </c>
      <c r="E43" s="2">
        <v>278.34800000000001</v>
      </c>
      <c r="F43" s="1" t="s">
        <v>663</v>
      </c>
      <c r="H43" s="15"/>
    </row>
    <row r="44" spans="1:8" s="19" customFormat="1" ht="127.1" customHeight="1" x14ac:dyDescent="0.25">
      <c r="A44" s="16" t="s">
        <v>113</v>
      </c>
      <c r="B44" s="16"/>
      <c r="C44" s="16" t="s">
        <v>114</v>
      </c>
      <c r="D44" s="17" t="s">
        <v>115</v>
      </c>
      <c r="E44" s="18">
        <v>372.41399999999999</v>
      </c>
      <c r="F44" s="16" t="s">
        <v>664</v>
      </c>
      <c r="H44" s="20"/>
    </row>
    <row r="45" spans="1:8" s="19" customFormat="1" ht="70.05" customHeight="1" x14ac:dyDescent="0.25">
      <c r="A45" s="16" t="s">
        <v>116</v>
      </c>
      <c r="B45" s="16"/>
      <c r="C45" s="16" t="s">
        <v>117</v>
      </c>
      <c r="D45" s="17" t="s">
        <v>39</v>
      </c>
      <c r="E45" s="18">
        <v>226.27199999999999</v>
      </c>
      <c r="F45" s="16" t="s">
        <v>904</v>
      </c>
      <c r="H45" s="20"/>
    </row>
    <row r="46" spans="1:8" s="19" customFormat="1" ht="110" customHeight="1" x14ac:dyDescent="0.25">
      <c r="A46" s="16" t="s">
        <v>118</v>
      </c>
      <c r="B46" s="16"/>
      <c r="C46" s="16" t="s">
        <v>119</v>
      </c>
      <c r="D46" s="17" t="s">
        <v>120</v>
      </c>
      <c r="E46" s="18">
        <v>268.30900000000003</v>
      </c>
      <c r="F46" s="16" t="s">
        <v>665</v>
      </c>
      <c r="H46" s="20"/>
    </row>
    <row r="47" spans="1:8" s="19" customFormat="1" ht="111.05" customHeight="1" x14ac:dyDescent="0.25">
      <c r="A47" s="16" t="s">
        <v>121</v>
      </c>
      <c r="B47" s="16"/>
      <c r="C47" s="16" t="s">
        <v>122</v>
      </c>
      <c r="D47" s="17" t="s">
        <v>120</v>
      </c>
      <c r="E47" s="18">
        <v>268.30900000000003</v>
      </c>
      <c r="F47" s="16" t="s">
        <v>905</v>
      </c>
      <c r="H47" s="20"/>
    </row>
    <row r="48" spans="1:8" s="19" customFormat="1" ht="99.1" customHeight="1" x14ac:dyDescent="0.25">
      <c r="A48" s="16" t="s">
        <v>123</v>
      </c>
      <c r="B48" s="16"/>
      <c r="C48" s="16" t="s">
        <v>124</v>
      </c>
      <c r="D48" s="17" t="s">
        <v>125</v>
      </c>
      <c r="E48" s="18">
        <v>220.22399999999999</v>
      </c>
      <c r="F48" s="16" t="s">
        <v>906</v>
      </c>
      <c r="H48" s="20"/>
    </row>
    <row r="49" spans="1:8" s="19" customFormat="1" ht="99.1" customHeight="1" x14ac:dyDescent="0.25">
      <c r="A49" s="16" t="s">
        <v>126</v>
      </c>
      <c r="B49" s="16"/>
      <c r="C49" s="16" t="s">
        <v>127</v>
      </c>
      <c r="D49" s="17" t="s">
        <v>125</v>
      </c>
      <c r="E49" s="18">
        <v>220.22399999999999</v>
      </c>
      <c r="F49" s="16" t="s">
        <v>907</v>
      </c>
      <c r="H49" s="20"/>
    </row>
    <row r="50" spans="1:8" s="19" customFormat="1" ht="73.099999999999994" customHeight="1" x14ac:dyDescent="0.25">
      <c r="A50" s="16" t="s">
        <v>128</v>
      </c>
      <c r="B50" s="16"/>
      <c r="C50" s="16" t="s">
        <v>129</v>
      </c>
      <c r="D50" s="17" t="s">
        <v>39</v>
      </c>
      <c r="E50" s="18">
        <v>226.27199999999999</v>
      </c>
      <c r="F50" s="16" t="s">
        <v>908</v>
      </c>
      <c r="H50" s="20"/>
    </row>
    <row r="51" spans="1:8" s="19" customFormat="1" ht="78.05" customHeight="1" x14ac:dyDescent="0.25">
      <c r="A51" s="16" t="s">
        <v>130</v>
      </c>
      <c r="B51" s="16"/>
      <c r="C51" s="16" t="s">
        <v>131</v>
      </c>
      <c r="D51" s="17" t="s">
        <v>132</v>
      </c>
      <c r="E51" s="18">
        <v>320.25299999999999</v>
      </c>
      <c r="F51" s="16" t="s">
        <v>666</v>
      </c>
      <c r="H51" s="20"/>
    </row>
    <row r="52" spans="1:8" s="19" customFormat="1" ht="86.1" customHeight="1" x14ac:dyDescent="0.25">
      <c r="A52" s="16" t="s">
        <v>133</v>
      </c>
      <c r="B52" s="16"/>
      <c r="C52" s="16" t="s">
        <v>134</v>
      </c>
      <c r="D52" s="17" t="s">
        <v>135</v>
      </c>
      <c r="E52" s="18">
        <v>388.41300000000001</v>
      </c>
      <c r="F52" s="16" t="s">
        <v>667</v>
      </c>
      <c r="H52" s="20"/>
    </row>
    <row r="53" spans="1:8" s="19" customFormat="1" ht="113" customHeight="1" x14ac:dyDescent="0.25">
      <c r="A53" s="16" t="s">
        <v>136</v>
      </c>
      <c r="B53" s="16"/>
      <c r="C53" s="16" t="s">
        <v>137</v>
      </c>
      <c r="D53" s="17" t="s">
        <v>138</v>
      </c>
      <c r="E53" s="18">
        <v>504.529</v>
      </c>
      <c r="F53" s="16" t="s">
        <v>668</v>
      </c>
      <c r="H53" s="20"/>
    </row>
    <row r="54" spans="1:8" ht="81.099999999999994" customHeight="1" x14ac:dyDescent="0.25">
      <c r="A54" s="1" t="s">
        <v>139</v>
      </c>
      <c r="C54" s="1" t="s">
        <v>670</v>
      </c>
      <c r="D54" s="7" t="s">
        <v>140</v>
      </c>
      <c r="E54" s="2">
        <v>378.46800000000002</v>
      </c>
      <c r="F54" s="1" t="s">
        <v>669</v>
      </c>
    </row>
    <row r="55" spans="1:8" ht="85.05" customHeight="1" x14ac:dyDescent="0.25">
      <c r="A55" s="1" t="s">
        <v>141</v>
      </c>
      <c r="B55" s="1" t="s">
        <v>142</v>
      </c>
      <c r="C55" s="1" t="s">
        <v>672</v>
      </c>
      <c r="D55" s="7" t="s">
        <v>15</v>
      </c>
      <c r="E55" s="2">
        <v>380.48399999999998</v>
      </c>
      <c r="F55" s="1" t="s">
        <v>671</v>
      </c>
    </row>
    <row r="56" spans="1:8" s="19" customFormat="1" ht="140.1" customHeight="1" x14ac:dyDescent="0.25">
      <c r="A56" s="16" t="s">
        <v>143</v>
      </c>
      <c r="B56" s="16"/>
      <c r="C56" s="16" t="s">
        <v>144</v>
      </c>
      <c r="D56" s="17" t="s">
        <v>145</v>
      </c>
      <c r="E56" s="18">
        <v>400.51499999999999</v>
      </c>
      <c r="F56" s="16" t="s">
        <v>673</v>
      </c>
      <c r="H56" s="20"/>
    </row>
    <row r="57" spans="1:8" s="19" customFormat="1" ht="99.1" customHeight="1" x14ac:dyDescent="0.25">
      <c r="A57" s="16" t="s">
        <v>146</v>
      </c>
      <c r="B57" s="16"/>
      <c r="C57" s="16" t="s">
        <v>147</v>
      </c>
      <c r="D57" s="17" t="s">
        <v>107</v>
      </c>
      <c r="E57" s="18">
        <v>410.51</v>
      </c>
      <c r="F57" s="16" t="s">
        <v>674</v>
      </c>
      <c r="H57" s="20"/>
    </row>
    <row r="58" spans="1:8" s="19" customFormat="1" ht="126" customHeight="1" x14ac:dyDescent="0.25">
      <c r="A58" s="16" t="s">
        <v>148</v>
      </c>
      <c r="B58" s="16"/>
      <c r="C58" s="16" t="s">
        <v>149</v>
      </c>
      <c r="D58" s="17" t="s">
        <v>83</v>
      </c>
      <c r="E58" s="18">
        <v>412.56200000000001</v>
      </c>
      <c r="F58" s="16" t="s">
        <v>675</v>
      </c>
      <c r="H58" s="20"/>
    </row>
    <row r="59" spans="1:8" s="19" customFormat="1" ht="127.1" customHeight="1" x14ac:dyDescent="0.25">
      <c r="A59" s="16" t="s">
        <v>150</v>
      </c>
      <c r="B59" s="16"/>
      <c r="C59" s="16" t="s">
        <v>151</v>
      </c>
      <c r="D59" s="17" t="s">
        <v>83</v>
      </c>
      <c r="E59" s="18">
        <v>412.56200000000001</v>
      </c>
      <c r="F59" s="16" t="s">
        <v>676</v>
      </c>
      <c r="H59" s="20"/>
    </row>
    <row r="60" spans="1:8" s="19" customFormat="1" ht="83.95" customHeight="1" x14ac:dyDescent="0.25">
      <c r="A60" s="16" t="s">
        <v>152</v>
      </c>
      <c r="B60" s="16"/>
      <c r="C60" s="16" t="s">
        <v>153</v>
      </c>
      <c r="D60" s="17" t="s">
        <v>15</v>
      </c>
      <c r="E60" s="18">
        <v>380.48399999999998</v>
      </c>
      <c r="F60" s="16" t="s">
        <v>677</v>
      </c>
      <c r="H60" s="20"/>
    </row>
    <row r="61" spans="1:8" ht="55.1" customHeight="1" x14ac:dyDescent="0.25">
      <c r="A61" s="1" t="s">
        <v>154</v>
      </c>
      <c r="B61" s="1" t="s">
        <v>155</v>
      </c>
      <c r="C61" s="1" t="s">
        <v>679</v>
      </c>
      <c r="D61" s="7" t="s">
        <v>156</v>
      </c>
      <c r="E61" s="2">
        <v>123.111</v>
      </c>
      <c r="F61" s="1" t="s">
        <v>678</v>
      </c>
    </row>
    <row r="62" spans="1:8" ht="55.1" customHeight="1" x14ac:dyDescent="0.25">
      <c r="A62" s="1" t="s">
        <v>157</v>
      </c>
      <c r="B62" s="1" t="s">
        <v>158</v>
      </c>
      <c r="C62" s="1" t="s">
        <v>681</v>
      </c>
      <c r="D62" s="7" t="s">
        <v>159</v>
      </c>
      <c r="E62" s="2">
        <v>148.161</v>
      </c>
      <c r="F62" s="1" t="s">
        <v>680</v>
      </c>
    </row>
    <row r="63" spans="1:8" ht="56" customHeight="1" x14ac:dyDescent="0.25">
      <c r="A63" s="1" t="s">
        <v>160</v>
      </c>
      <c r="B63" s="1" t="s">
        <v>161</v>
      </c>
      <c r="C63" s="1" t="s">
        <v>683</v>
      </c>
      <c r="D63" s="7" t="s">
        <v>23</v>
      </c>
      <c r="E63" s="2">
        <v>138.12200000000001</v>
      </c>
      <c r="F63" s="1" t="s">
        <v>682</v>
      </c>
    </row>
    <row r="64" spans="1:8" ht="72" customHeight="1" x14ac:dyDescent="0.25">
      <c r="A64" s="1" t="s">
        <v>162</v>
      </c>
      <c r="B64" s="1" t="s">
        <v>163</v>
      </c>
      <c r="C64" s="1" t="s">
        <v>685</v>
      </c>
      <c r="D64" s="7" t="s">
        <v>164</v>
      </c>
      <c r="E64" s="2">
        <v>166.13200000000001</v>
      </c>
      <c r="F64" s="1" t="s">
        <v>684</v>
      </c>
    </row>
    <row r="65" spans="1:8" s="24" customFormat="1" ht="56" customHeight="1" x14ac:dyDescent="0.25">
      <c r="A65" s="21" t="s">
        <v>165</v>
      </c>
      <c r="B65" s="21" t="s">
        <v>22</v>
      </c>
      <c r="C65" s="21" t="s">
        <v>686</v>
      </c>
      <c r="D65" s="22" t="s">
        <v>23</v>
      </c>
      <c r="E65" s="23">
        <v>138.12200000000001</v>
      </c>
      <c r="F65" s="21" t="s">
        <v>611</v>
      </c>
      <c r="H65" s="25" t="s">
        <v>929</v>
      </c>
    </row>
    <row r="66" spans="1:8" ht="57.95" customHeight="1" x14ac:dyDescent="0.25">
      <c r="A66" s="1" t="s">
        <v>166</v>
      </c>
      <c r="B66" s="1" t="s">
        <v>167</v>
      </c>
      <c r="C66" s="1" t="s">
        <v>688</v>
      </c>
      <c r="D66" s="7" t="s">
        <v>168</v>
      </c>
      <c r="E66" s="2">
        <v>194.18600000000001</v>
      </c>
      <c r="F66" s="1" t="s">
        <v>687</v>
      </c>
    </row>
    <row r="67" spans="1:8" ht="59" customHeight="1" x14ac:dyDescent="0.25">
      <c r="A67" s="1" t="s">
        <v>169</v>
      </c>
      <c r="B67" s="1" t="s">
        <v>170</v>
      </c>
      <c r="C67" s="1" t="s">
        <v>690</v>
      </c>
      <c r="D67" s="7" t="s">
        <v>171</v>
      </c>
      <c r="E67" s="2">
        <v>180.15899999999999</v>
      </c>
      <c r="F67" s="1" t="s">
        <v>689</v>
      </c>
    </row>
    <row r="68" spans="1:8" ht="57.05" customHeight="1" x14ac:dyDescent="0.25">
      <c r="A68" s="1" t="s">
        <v>172</v>
      </c>
      <c r="B68" s="1" t="s">
        <v>173</v>
      </c>
      <c r="C68" s="1" t="s">
        <v>692</v>
      </c>
      <c r="D68" s="7" t="s">
        <v>174</v>
      </c>
      <c r="E68" s="2">
        <v>154.12100000000001</v>
      </c>
      <c r="F68" s="1" t="s">
        <v>691</v>
      </c>
    </row>
    <row r="69" spans="1:8" ht="44.05" customHeight="1" x14ac:dyDescent="0.25">
      <c r="A69" s="1" t="s">
        <v>175</v>
      </c>
      <c r="B69" s="1" t="s">
        <v>176</v>
      </c>
      <c r="C69" s="1" t="s">
        <v>694</v>
      </c>
      <c r="D69" s="7" t="s">
        <v>177</v>
      </c>
      <c r="E69" s="2">
        <v>152.149</v>
      </c>
      <c r="F69" s="1" t="s">
        <v>693</v>
      </c>
    </row>
    <row r="70" spans="1:8" ht="70.05" customHeight="1" x14ac:dyDescent="0.25">
      <c r="A70" s="1" t="s">
        <v>178</v>
      </c>
      <c r="B70" s="1" t="s">
        <v>179</v>
      </c>
      <c r="C70" s="1" t="s">
        <v>696</v>
      </c>
      <c r="D70" s="7" t="s">
        <v>180</v>
      </c>
      <c r="E70" s="2">
        <v>170.12200000000001</v>
      </c>
      <c r="F70" s="1" t="s">
        <v>695</v>
      </c>
    </row>
    <row r="71" spans="1:8" ht="69" customHeight="1" x14ac:dyDescent="0.25">
      <c r="A71" s="1" t="s">
        <v>181</v>
      </c>
      <c r="B71" s="1" t="s">
        <v>182</v>
      </c>
      <c r="C71" s="1" t="s">
        <v>698</v>
      </c>
      <c r="D71" s="7" t="s">
        <v>183</v>
      </c>
      <c r="E71" s="2">
        <v>224.21199999999999</v>
      </c>
      <c r="F71" s="1" t="s">
        <v>697</v>
      </c>
    </row>
    <row r="72" spans="1:8" ht="70.05" customHeight="1" x14ac:dyDescent="0.25">
      <c r="A72" s="1" t="s">
        <v>184</v>
      </c>
      <c r="B72" s="1" t="s">
        <v>185</v>
      </c>
      <c r="C72" s="1" t="s">
        <v>700</v>
      </c>
      <c r="D72" s="7" t="s">
        <v>186</v>
      </c>
      <c r="E72" s="2">
        <v>254.24100000000001</v>
      </c>
      <c r="F72" s="1" t="s">
        <v>699</v>
      </c>
    </row>
    <row r="73" spans="1:8" ht="88.95" customHeight="1" x14ac:dyDescent="0.25">
      <c r="A73" s="1" t="s">
        <v>187</v>
      </c>
      <c r="B73" s="1" t="s">
        <v>188</v>
      </c>
      <c r="C73" s="1" t="s">
        <v>702</v>
      </c>
      <c r="D73" s="7" t="s">
        <v>189</v>
      </c>
      <c r="E73" s="2">
        <v>354.31099999999998</v>
      </c>
      <c r="F73" s="1" t="s">
        <v>701</v>
      </c>
    </row>
    <row r="74" spans="1:8" ht="54" customHeight="1" x14ac:dyDescent="0.25">
      <c r="A74" s="1" t="s">
        <v>190</v>
      </c>
      <c r="B74" s="1" t="s">
        <v>191</v>
      </c>
      <c r="C74" s="1" t="s">
        <v>704</v>
      </c>
      <c r="D74" s="7" t="s">
        <v>192</v>
      </c>
      <c r="E74" s="2">
        <v>118.08799999999999</v>
      </c>
      <c r="F74" s="1" t="s">
        <v>703</v>
      </c>
    </row>
    <row r="75" spans="1:8" ht="29.95" customHeight="1" x14ac:dyDescent="0.25">
      <c r="A75" s="1" t="s">
        <v>193</v>
      </c>
      <c r="B75" s="1" t="s">
        <v>194</v>
      </c>
      <c r="C75" s="1" t="s">
        <v>706</v>
      </c>
      <c r="D75" s="7" t="s">
        <v>195</v>
      </c>
      <c r="E75" s="2">
        <v>256.43</v>
      </c>
      <c r="F75" s="9" t="s">
        <v>705</v>
      </c>
    </row>
    <row r="76" spans="1:8" ht="45.1" customHeight="1" x14ac:dyDescent="0.25">
      <c r="A76" s="1" t="s">
        <v>196</v>
      </c>
      <c r="B76" s="1" t="s">
        <v>197</v>
      </c>
      <c r="C76" s="1" t="s">
        <v>708</v>
      </c>
      <c r="D76" s="7" t="s">
        <v>198</v>
      </c>
      <c r="E76" s="2">
        <v>280.452</v>
      </c>
      <c r="F76" s="1" t="s">
        <v>707</v>
      </c>
    </row>
    <row r="77" spans="1:8" ht="41" customHeight="1" x14ac:dyDescent="0.25">
      <c r="A77" s="1" t="s">
        <v>199</v>
      </c>
      <c r="B77" s="1" t="s">
        <v>200</v>
      </c>
      <c r="C77" s="1" t="s">
        <v>710</v>
      </c>
      <c r="D77" s="7" t="s">
        <v>201</v>
      </c>
      <c r="E77" s="2">
        <v>282.46800000000002</v>
      </c>
      <c r="F77" s="1" t="s">
        <v>709</v>
      </c>
    </row>
    <row r="78" spans="1:8" ht="99.1" customHeight="1" x14ac:dyDescent="0.25">
      <c r="A78" s="1" t="s">
        <v>202</v>
      </c>
      <c r="B78" s="1" t="s">
        <v>203</v>
      </c>
      <c r="C78" s="1" t="s">
        <v>712</v>
      </c>
      <c r="D78" s="7" t="s">
        <v>204</v>
      </c>
      <c r="E78" s="2">
        <v>473.44600000000003</v>
      </c>
      <c r="F78" s="9" t="s">
        <v>711</v>
      </c>
    </row>
    <row r="79" spans="1:8" ht="101.95" customHeight="1" x14ac:dyDescent="0.25">
      <c r="A79" s="1" t="s">
        <v>205</v>
      </c>
      <c r="C79" s="1" t="s">
        <v>714</v>
      </c>
      <c r="D79" s="7" t="s">
        <v>206</v>
      </c>
      <c r="E79" s="2">
        <v>472.71</v>
      </c>
      <c r="F79" s="1" t="s">
        <v>713</v>
      </c>
    </row>
    <row r="80" spans="1:8" ht="114.05" customHeight="1" x14ac:dyDescent="0.25">
      <c r="A80" s="1" t="s">
        <v>207</v>
      </c>
      <c r="B80" s="1" t="s">
        <v>208</v>
      </c>
      <c r="C80" s="1" t="s">
        <v>716</v>
      </c>
      <c r="D80" s="7" t="s">
        <v>209</v>
      </c>
      <c r="E80" s="2">
        <v>602.85599999999999</v>
      </c>
      <c r="F80" s="1" t="s">
        <v>715</v>
      </c>
    </row>
    <row r="81" spans="1:8" s="19" customFormat="1" ht="186.05" customHeight="1" x14ac:dyDescent="0.25">
      <c r="A81" s="16" t="s">
        <v>210</v>
      </c>
      <c r="B81" s="16"/>
      <c r="C81" s="16" t="s">
        <v>211</v>
      </c>
      <c r="D81" s="17" t="s">
        <v>212</v>
      </c>
      <c r="E81" s="18">
        <v>548.49699999999996</v>
      </c>
      <c r="F81" s="16" t="s">
        <v>717</v>
      </c>
      <c r="H81" s="20"/>
    </row>
    <row r="82" spans="1:8" s="19" customFormat="1" ht="111.95" customHeight="1" x14ac:dyDescent="0.25">
      <c r="A82" s="16" t="s">
        <v>213</v>
      </c>
      <c r="B82" s="16"/>
      <c r="C82" s="16" t="s">
        <v>214</v>
      </c>
      <c r="D82" s="17" t="s">
        <v>215</v>
      </c>
      <c r="E82" s="18">
        <v>474.46199999999999</v>
      </c>
      <c r="F82" s="16" t="s">
        <v>718</v>
      </c>
      <c r="H82" s="20"/>
    </row>
    <row r="83" spans="1:8" s="19" customFormat="1" ht="99.1" customHeight="1" x14ac:dyDescent="0.25">
      <c r="A83" s="16" t="s">
        <v>216</v>
      </c>
      <c r="B83" s="16"/>
      <c r="C83" s="16" t="s">
        <v>217</v>
      </c>
      <c r="D83" s="17" t="s">
        <v>218</v>
      </c>
      <c r="E83" s="18">
        <v>518.471</v>
      </c>
      <c r="F83" s="16" t="s">
        <v>909</v>
      </c>
      <c r="H83" s="20"/>
    </row>
    <row r="84" spans="1:8" s="19" customFormat="1" ht="96.05" customHeight="1" x14ac:dyDescent="0.25">
      <c r="A84" s="16" t="s">
        <v>219</v>
      </c>
      <c r="B84" s="16"/>
      <c r="C84" s="16" t="s">
        <v>220</v>
      </c>
      <c r="D84" s="17" t="s">
        <v>221</v>
      </c>
      <c r="E84" s="18">
        <v>492.47699999999998</v>
      </c>
      <c r="F84" s="16" t="s">
        <v>719</v>
      </c>
      <c r="H84" s="20"/>
    </row>
    <row r="85" spans="1:8" s="19" customFormat="1" ht="142.05000000000001" customHeight="1" x14ac:dyDescent="0.25">
      <c r="A85" s="16" t="s">
        <v>222</v>
      </c>
      <c r="B85" s="16"/>
      <c r="C85" s="16" t="s">
        <v>223</v>
      </c>
      <c r="D85" s="17" t="s">
        <v>224</v>
      </c>
      <c r="E85" s="18">
        <v>488.44499999999999</v>
      </c>
      <c r="F85" s="16" t="s">
        <v>910</v>
      </c>
      <c r="H85" s="20"/>
    </row>
    <row r="86" spans="1:8" s="19" customFormat="1" ht="97" customHeight="1" x14ac:dyDescent="0.25">
      <c r="A86" s="16" t="s">
        <v>225</v>
      </c>
      <c r="B86" s="16"/>
      <c r="C86" s="16" t="s">
        <v>226</v>
      </c>
      <c r="D86" s="17" t="s">
        <v>218</v>
      </c>
      <c r="E86" s="18">
        <v>518.471</v>
      </c>
      <c r="F86" s="16" t="s">
        <v>911</v>
      </c>
      <c r="H86" s="20"/>
    </row>
    <row r="87" spans="1:8" s="19" customFormat="1" ht="101.95" customHeight="1" x14ac:dyDescent="0.25">
      <c r="A87" s="16" t="s">
        <v>227</v>
      </c>
      <c r="B87" s="16"/>
      <c r="C87" s="16" t="s">
        <v>228</v>
      </c>
      <c r="D87" s="17" t="s">
        <v>229</v>
      </c>
      <c r="E87" s="18">
        <v>668.66399999999999</v>
      </c>
      <c r="F87" s="16" t="s">
        <v>912</v>
      </c>
      <c r="H87" s="20"/>
    </row>
    <row r="88" spans="1:8" ht="74" customHeight="1" x14ac:dyDescent="0.25">
      <c r="A88" s="1" t="s">
        <v>230</v>
      </c>
      <c r="B88" s="1" t="s">
        <v>231</v>
      </c>
      <c r="C88" s="1" t="s">
        <v>721</v>
      </c>
      <c r="D88" s="7" t="s">
        <v>232</v>
      </c>
      <c r="E88" s="2">
        <v>264.28399999999999</v>
      </c>
      <c r="F88" s="1" t="s">
        <v>720</v>
      </c>
      <c r="H88" s="15"/>
    </row>
    <row r="89" spans="1:8" ht="72" customHeight="1" x14ac:dyDescent="0.25">
      <c r="A89" s="1" t="s">
        <v>233</v>
      </c>
      <c r="B89" s="1" t="s">
        <v>234</v>
      </c>
      <c r="C89" s="1" t="s">
        <v>723</v>
      </c>
      <c r="D89" s="7" t="s">
        <v>236</v>
      </c>
      <c r="E89" s="2">
        <v>210.23599999999999</v>
      </c>
      <c r="F89" s="1" t="s">
        <v>722</v>
      </c>
    </row>
    <row r="90" spans="1:8" ht="101.95" customHeight="1" x14ac:dyDescent="0.25">
      <c r="A90" s="1" t="s">
        <v>237</v>
      </c>
      <c r="B90" s="1" t="s">
        <v>238</v>
      </c>
      <c r="C90" s="1" t="s">
        <v>239</v>
      </c>
      <c r="D90" s="7" t="s">
        <v>240</v>
      </c>
      <c r="E90" s="2">
        <v>267.245</v>
      </c>
      <c r="F90" s="1" t="s">
        <v>241</v>
      </c>
    </row>
    <row r="91" spans="1:8" ht="54" customHeight="1" x14ac:dyDescent="0.25">
      <c r="A91" s="1" t="s">
        <v>242</v>
      </c>
      <c r="B91" s="1" t="s">
        <v>243</v>
      </c>
      <c r="C91" s="1" t="s">
        <v>725</v>
      </c>
      <c r="D91" s="7" t="s">
        <v>244</v>
      </c>
      <c r="E91" s="2">
        <v>112.08799999999999</v>
      </c>
      <c r="F91" s="1" t="s">
        <v>724</v>
      </c>
    </row>
    <row r="92" spans="1:8" ht="57.05" customHeight="1" x14ac:dyDescent="0.25">
      <c r="A92" s="1" t="s">
        <v>245</v>
      </c>
      <c r="B92" s="1" t="s">
        <v>246</v>
      </c>
      <c r="C92" s="1" t="s">
        <v>727</v>
      </c>
      <c r="D92" s="7" t="s">
        <v>247</v>
      </c>
      <c r="E92" s="2">
        <v>135.13</v>
      </c>
      <c r="F92" s="1" t="s">
        <v>726</v>
      </c>
    </row>
    <row r="93" spans="1:8" ht="29.05" customHeight="1" x14ac:dyDescent="0.25">
      <c r="A93" s="1" t="s">
        <v>248</v>
      </c>
      <c r="B93" s="1" t="s">
        <v>249</v>
      </c>
      <c r="C93" s="1" t="s">
        <v>729</v>
      </c>
      <c r="D93" s="7" t="s">
        <v>250</v>
      </c>
      <c r="E93" s="2">
        <v>59.112000000000002</v>
      </c>
      <c r="F93" s="1" t="s">
        <v>728</v>
      </c>
    </row>
    <row r="94" spans="1:8" ht="27.1" customHeight="1" x14ac:dyDescent="0.25">
      <c r="A94" s="1" t="s">
        <v>251</v>
      </c>
      <c r="B94" s="1" t="s">
        <v>252</v>
      </c>
      <c r="C94" s="1" t="s">
        <v>731</v>
      </c>
      <c r="D94" s="7" t="s">
        <v>253</v>
      </c>
      <c r="E94" s="2">
        <v>104.1725</v>
      </c>
      <c r="F94" s="1" t="s">
        <v>730</v>
      </c>
    </row>
    <row r="95" spans="1:8" s="19" customFormat="1" ht="68.099999999999994" customHeight="1" x14ac:dyDescent="0.25">
      <c r="A95" s="16" t="s">
        <v>254</v>
      </c>
      <c r="B95" s="16"/>
      <c r="C95" s="16" t="s">
        <v>255</v>
      </c>
      <c r="D95" s="17" t="s">
        <v>256</v>
      </c>
      <c r="E95" s="18">
        <v>250.33799999999999</v>
      </c>
      <c r="F95" s="16" t="s">
        <v>732</v>
      </c>
      <c r="H95" s="20"/>
    </row>
    <row r="96" spans="1:8" ht="88.05" customHeight="1" x14ac:dyDescent="0.25">
      <c r="A96" s="1" t="s">
        <v>257</v>
      </c>
      <c r="B96" s="1" t="s">
        <v>258</v>
      </c>
      <c r="C96" s="1" t="s">
        <v>734</v>
      </c>
      <c r="D96" s="7" t="s">
        <v>259</v>
      </c>
      <c r="E96" s="2">
        <v>270.24</v>
      </c>
      <c r="F96" s="1" t="s">
        <v>733</v>
      </c>
    </row>
    <row r="97" spans="1:10" ht="86.1" customHeight="1" x14ac:dyDescent="0.25">
      <c r="A97" s="1" t="s">
        <v>260</v>
      </c>
      <c r="B97" s="1" t="s">
        <v>261</v>
      </c>
      <c r="C97" s="1" t="s">
        <v>736</v>
      </c>
      <c r="D97" s="7" t="s">
        <v>262</v>
      </c>
      <c r="E97" s="2">
        <v>302.23079999999999</v>
      </c>
      <c r="F97" s="1" t="s">
        <v>735</v>
      </c>
    </row>
    <row r="98" spans="1:10" ht="73.099999999999994" customHeight="1" x14ac:dyDescent="0.25">
      <c r="A98" s="1" t="s">
        <v>263</v>
      </c>
      <c r="B98" s="1" t="s">
        <v>264</v>
      </c>
      <c r="C98" s="1" t="s">
        <v>738</v>
      </c>
      <c r="D98" s="7" t="s">
        <v>186</v>
      </c>
      <c r="E98" s="2">
        <v>254.24100000000001</v>
      </c>
      <c r="F98" s="1" t="s">
        <v>737</v>
      </c>
    </row>
    <row r="99" spans="1:10" ht="70.95" customHeight="1" x14ac:dyDescent="0.25">
      <c r="A99" s="1" t="s">
        <v>265</v>
      </c>
      <c r="B99" s="1" t="s">
        <v>266</v>
      </c>
      <c r="C99" s="1" t="s">
        <v>740</v>
      </c>
      <c r="D99" s="7" t="s">
        <v>267</v>
      </c>
      <c r="E99" s="2">
        <v>416.38200000000001</v>
      </c>
      <c r="F99" s="1" t="s">
        <v>739</v>
      </c>
    </row>
    <row r="100" spans="1:10" ht="115" customHeight="1" x14ac:dyDescent="0.25">
      <c r="A100" s="1" t="s">
        <v>268</v>
      </c>
      <c r="B100" s="1" t="s">
        <v>269</v>
      </c>
      <c r="C100" s="1" t="s">
        <v>742</v>
      </c>
      <c r="D100" s="7" t="s">
        <v>270</v>
      </c>
      <c r="E100" s="2">
        <v>448.38</v>
      </c>
      <c r="F100" s="1" t="s">
        <v>741</v>
      </c>
    </row>
    <row r="101" spans="1:10" ht="87" customHeight="1" x14ac:dyDescent="0.25">
      <c r="A101" s="1" t="s">
        <v>271</v>
      </c>
      <c r="B101" s="1" t="s">
        <v>272</v>
      </c>
      <c r="C101" s="1" t="s">
        <v>744</v>
      </c>
      <c r="D101" s="7" t="s">
        <v>273</v>
      </c>
      <c r="E101" s="2">
        <v>316.48500000000001</v>
      </c>
      <c r="F101" s="1" t="s">
        <v>743</v>
      </c>
    </row>
    <row r="102" spans="1:10" ht="101.95" customHeight="1" x14ac:dyDescent="0.25">
      <c r="A102" s="1" t="s">
        <v>274</v>
      </c>
      <c r="B102" s="1" t="s">
        <v>275</v>
      </c>
      <c r="C102" s="1" t="s">
        <v>746</v>
      </c>
      <c r="D102" s="7" t="s">
        <v>276</v>
      </c>
      <c r="E102" s="2">
        <v>576.43899999999996</v>
      </c>
      <c r="F102" s="1" t="s">
        <v>745</v>
      </c>
    </row>
    <row r="103" spans="1:10" ht="105" customHeight="1" x14ac:dyDescent="0.25">
      <c r="A103" s="1" t="s">
        <v>277</v>
      </c>
      <c r="B103" s="1" t="s">
        <v>278</v>
      </c>
      <c r="C103" s="1" t="s">
        <v>748</v>
      </c>
      <c r="D103" s="7" t="s">
        <v>279</v>
      </c>
      <c r="E103" s="2">
        <v>414.71800000000002</v>
      </c>
      <c r="F103" s="1" t="s">
        <v>747</v>
      </c>
    </row>
    <row r="104" spans="1:10" s="19" customFormat="1" ht="104.1" customHeight="1" x14ac:dyDescent="0.25">
      <c r="A104" s="16" t="s">
        <v>280</v>
      </c>
      <c r="B104" s="16"/>
      <c r="C104" s="16" t="s">
        <v>750</v>
      </c>
      <c r="D104" s="17" t="s">
        <v>281</v>
      </c>
      <c r="E104" s="18">
        <v>398.67500000000001</v>
      </c>
      <c r="F104" s="16" t="s">
        <v>749</v>
      </c>
      <c r="I104" s="20"/>
    </row>
    <row r="105" spans="1:10" ht="44.05" customHeight="1" x14ac:dyDescent="0.25">
      <c r="A105" s="1" t="s">
        <v>282</v>
      </c>
      <c r="B105" s="1" t="s">
        <v>283</v>
      </c>
      <c r="C105" s="1" t="s">
        <v>752</v>
      </c>
      <c r="D105" s="7" t="s">
        <v>284</v>
      </c>
      <c r="E105" s="2">
        <v>192.17</v>
      </c>
      <c r="F105" s="1" t="s">
        <v>751</v>
      </c>
    </row>
    <row r="106" spans="1:10" ht="75.95" customHeight="1" x14ac:dyDescent="0.25">
      <c r="A106" s="1" t="s">
        <v>285</v>
      </c>
      <c r="B106" s="1" t="s">
        <v>286</v>
      </c>
      <c r="C106" s="1" t="s">
        <v>754</v>
      </c>
      <c r="D106" s="7" t="s">
        <v>287</v>
      </c>
      <c r="E106" s="2">
        <v>402.39600000000002</v>
      </c>
      <c r="F106" s="1" t="s">
        <v>753</v>
      </c>
    </row>
    <row r="107" spans="1:10" ht="57.95" customHeight="1" x14ac:dyDescent="0.25">
      <c r="A107" s="1" t="s">
        <v>288</v>
      </c>
      <c r="B107" s="1" t="s">
        <v>289</v>
      </c>
      <c r="C107" s="1" t="s">
        <v>756</v>
      </c>
      <c r="D107" s="7" t="s">
        <v>290</v>
      </c>
      <c r="E107" s="2">
        <v>356.37400000000002</v>
      </c>
      <c r="F107" s="1" t="s">
        <v>755</v>
      </c>
      <c r="I107" s="15"/>
    </row>
    <row r="108" spans="1:10" ht="101.95" customHeight="1" x14ac:dyDescent="0.25">
      <c r="A108" s="1" t="s">
        <v>291</v>
      </c>
      <c r="B108" s="1" t="s">
        <v>292</v>
      </c>
      <c r="C108" s="1" t="s">
        <v>758</v>
      </c>
      <c r="D108" s="7" t="s">
        <v>293</v>
      </c>
      <c r="E108" s="2">
        <v>444.53100000000001</v>
      </c>
      <c r="F108" s="1" t="s">
        <v>757</v>
      </c>
    </row>
    <row r="109" spans="1:10" ht="98.05" customHeight="1" x14ac:dyDescent="0.25">
      <c r="A109" s="1" t="s">
        <v>294</v>
      </c>
      <c r="B109" s="1" t="s">
        <v>295</v>
      </c>
      <c r="C109" s="1" t="s">
        <v>760</v>
      </c>
      <c r="D109" s="7" t="s">
        <v>296</v>
      </c>
      <c r="E109" s="2">
        <v>428.65699999999998</v>
      </c>
      <c r="F109" s="1" t="s">
        <v>759</v>
      </c>
    </row>
    <row r="110" spans="1:10" ht="39.049999999999997" customHeight="1" x14ac:dyDescent="0.25">
      <c r="A110" s="1" t="s">
        <v>297</v>
      </c>
      <c r="B110" s="1" t="s">
        <v>298</v>
      </c>
      <c r="C110" s="1" t="s">
        <v>762</v>
      </c>
      <c r="D110" s="7" t="s">
        <v>299</v>
      </c>
      <c r="E110" s="2">
        <v>368.64600000000002</v>
      </c>
      <c r="F110" s="1" t="s">
        <v>761</v>
      </c>
      <c r="J110" s="15"/>
    </row>
    <row r="111" spans="1:10" ht="116.05" customHeight="1" x14ac:dyDescent="0.25">
      <c r="A111" s="1" t="s">
        <v>300</v>
      </c>
      <c r="B111" s="1" t="s">
        <v>301</v>
      </c>
      <c r="C111" s="1" t="s">
        <v>764</v>
      </c>
      <c r="D111" s="7" t="s">
        <v>15</v>
      </c>
      <c r="E111" s="2">
        <v>380.48399999999998</v>
      </c>
      <c r="F111" s="1" t="s">
        <v>763</v>
      </c>
    </row>
    <row r="112" spans="1:10" ht="101.95" customHeight="1" x14ac:dyDescent="0.25">
      <c r="A112" s="1" t="s">
        <v>302</v>
      </c>
      <c r="B112" s="1" t="s">
        <v>303</v>
      </c>
      <c r="C112" s="1" t="s">
        <v>766</v>
      </c>
      <c r="D112" s="7" t="s">
        <v>15</v>
      </c>
      <c r="E112" s="2">
        <v>380.48399999999998</v>
      </c>
      <c r="F112" s="1" t="s">
        <v>765</v>
      </c>
    </row>
    <row r="113" spans="1:8" ht="42.05" customHeight="1" x14ac:dyDescent="0.25">
      <c r="A113" s="1" t="s">
        <v>304</v>
      </c>
      <c r="B113" s="1" t="s">
        <v>197</v>
      </c>
      <c r="C113" s="1" t="s">
        <v>768</v>
      </c>
      <c r="D113" s="7" t="s">
        <v>198</v>
      </c>
      <c r="E113" s="2">
        <v>280.452</v>
      </c>
      <c r="F113" s="1" t="s">
        <v>767</v>
      </c>
    </row>
    <row r="114" spans="1:8" ht="59" customHeight="1" x14ac:dyDescent="0.25">
      <c r="A114" s="1" t="s">
        <v>305</v>
      </c>
      <c r="B114" s="1" t="s">
        <v>306</v>
      </c>
      <c r="C114" s="1" t="s">
        <v>770</v>
      </c>
      <c r="D114" s="7" t="s">
        <v>307</v>
      </c>
      <c r="E114" s="2">
        <v>150.17699999999999</v>
      </c>
      <c r="F114" s="1" t="s">
        <v>769</v>
      </c>
    </row>
    <row r="115" spans="1:8" ht="57.95" customHeight="1" x14ac:dyDescent="0.25">
      <c r="A115" s="1" t="s">
        <v>308</v>
      </c>
      <c r="B115" s="1" t="s">
        <v>309</v>
      </c>
      <c r="C115" s="1" t="s">
        <v>772</v>
      </c>
      <c r="D115" s="7" t="s">
        <v>310</v>
      </c>
      <c r="E115" s="2">
        <v>136.238</v>
      </c>
      <c r="F115" s="1" t="s">
        <v>771</v>
      </c>
    </row>
    <row r="116" spans="1:8" ht="59" customHeight="1" x14ac:dyDescent="0.25">
      <c r="A116" s="1" t="s">
        <v>311</v>
      </c>
      <c r="B116" s="1" t="s">
        <v>312</v>
      </c>
      <c r="C116" s="1" t="s">
        <v>774</v>
      </c>
      <c r="D116" s="7" t="s">
        <v>310</v>
      </c>
      <c r="E116" s="2">
        <v>136.238</v>
      </c>
      <c r="F116" s="1" t="s">
        <v>773</v>
      </c>
    </row>
    <row r="117" spans="1:8" ht="57.95" customHeight="1" x14ac:dyDescent="0.25">
      <c r="A117" s="1" t="s">
        <v>313</v>
      </c>
      <c r="C117" s="1" t="s">
        <v>776</v>
      </c>
      <c r="D117" s="7" t="s">
        <v>314</v>
      </c>
      <c r="E117" s="2">
        <v>152.23699999999999</v>
      </c>
      <c r="F117" s="1" t="s">
        <v>775</v>
      </c>
    </row>
    <row r="118" spans="1:8" ht="59" customHeight="1" x14ac:dyDescent="0.25">
      <c r="A118" s="1" t="s">
        <v>315</v>
      </c>
      <c r="B118" s="1" t="s">
        <v>316</v>
      </c>
      <c r="C118" s="1" t="s">
        <v>778</v>
      </c>
      <c r="D118" s="7" t="s">
        <v>317</v>
      </c>
      <c r="E118" s="2">
        <v>154.25299999999999</v>
      </c>
      <c r="F118" s="1" t="s">
        <v>777</v>
      </c>
    </row>
    <row r="119" spans="1:8" ht="56" customHeight="1" x14ac:dyDescent="0.25">
      <c r="A119" s="1" t="s">
        <v>318</v>
      </c>
      <c r="B119" s="1" t="s">
        <v>319</v>
      </c>
      <c r="C119" s="1" t="s">
        <v>780</v>
      </c>
      <c r="D119" s="7" t="s">
        <v>314</v>
      </c>
      <c r="E119" s="2">
        <v>152.23699999999999</v>
      </c>
      <c r="F119" s="1" t="s">
        <v>779</v>
      </c>
    </row>
    <row r="120" spans="1:8" ht="43" customHeight="1" x14ac:dyDescent="0.25">
      <c r="A120" s="1" t="s">
        <v>320</v>
      </c>
      <c r="B120" s="1" t="s">
        <v>321</v>
      </c>
      <c r="C120" s="1" t="s">
        <v>782</v>
      </c>
      <c r="D120" s="7" t="s">
        <v>310</v>
      </c>
      <c r="E120" s="2">
        <v>136.238</v>
      </c>
      <c r="F120" s="1" t="s">
        <v>781</v>
      </c>
    </row>
    <row r="121" spans="1:8" ht="50.1" customHeight="1" x14ac:dyDescent="0.25">
      <c r="A121" s="1" t="s">
        <v>322</v>
      </c>
      <c r="B121" s="1" t="s">
        <v>323</v>
      </c>
      <c r="C121" s="1" t="s">
        <v>784</v>
      </c>
      <c r="D121" s="7" t="s">
        <v>317</v>
      </c>
      <c r="E121" s="2">
        <v>154.25299999999999</v>
      </c>
      <c r="F121" s="1" t="s">
        <v>783</v>
      </c>
    </row>
    <row r="122" spans="1:8" ht="73.099999999999994" customHeight="1" x14ac:dyDescent="0.25">
      <c r="A122" s="1" t="s">
        <v>324</v>
      </c>
      <c r="B122" s="1" t="s">
        <v>325</v>
      </c>
      <c r="C122" s="1" t="s">
        <v>786</v>
      </c>
      <c r="D122" s="7" t="s">
        <v>326</v>
      </c>
      <c r="E122" s="2">
        <v>204.357</v>
      </c>
      <c r="F122" s="1" t="s">
        <v>785</v>
      </c>
    </row>
    <row r="123" spans="1:8" ht="51" customHeight="1" x14ac:dyDescent="0.25">
      <c r="A123" s="1" t="s">
        <v>327</v>
      </c>
      <c r="B123" s="1" t="s">
        <v>328</v>
      </c>
      <c r="C123" s="1" t="s">
        <v>788</v>
      </c>
      <c r="D123" s="7" t="s">
        <v>329</v>
      </c>
      <c r="E123" s="2">
        <v>134.22200000000001</v>
      </c>
      <c r="F123" s="1" t="s">
        <v>787</v>
      </c>
    </row>
    <row r="124" spans="1:8" ht="16.350000000000001" x14ac:dyDescent="0.25">
      <c r="A124" s="1" t="s">
        <v>330</v>
      </c>
      <c r="B124" s="1" t="s">
        <v>331</v>
      </c>
      <c r="C124" s="1" t="s">
        <v>29</v>
      </c>
      <c r="D124" s="7" t="s">
        <v>30</v>
      </c>
      <c r="E124" s="2">
        <v>142.24199999999999</v>
      </c>
      <c r="F124" s="1" t="s">
        <v>789</v>
      </c>
    </row>
    <row r="125" spans="1:8" ht="59" customHeight="1" x14ac:dyDescent="0.25">
      <c r="A125" s="1" t="s">
        <v>332</v>
      </c>
      <c r="C125" s="1" t="s">
        <v>914</v>
      </c>
      <c r="D125" s="7" t="s">
        <v>310</v>
      </c>
      <c r="E125" s="2">
        <v>136.238</v>
      </c>
      <c r="F125" s="1" t="s">
        <v>913</v>
      </c>
      <c r="H125" s="15"/>
    </row>
    <row r="126" spans="1:8" ht="70.05" customHeight="1" x14ac:dyDescent="0.25">
      <c r="A126" s="1" t="s">
        <v>333</v>
      </c>
      <c r="C126" s="1" t="s">
        <v>916</v>
      </c>
      <c r="D126" s="7" t="s">
        <v>334</v>
      </c>
      <c r="E126" s="2">
        <v>196.29</v>
      </c>
      <c r="F126" s="1" t="s">
        <v>915</v>
      </c>
      <c r="H126" s="15"/>
    </row>
    <row r="127" spans="1:8" ht="65.05" customHeight="1" x14ac:dyDescent="0.25">
      <c r="A127" s="1" t="s">
        <v>335</v>
      </c>
      <c r="B127" s="1" t="s">
        <v>336</v>
      </c>
      <c r="C127" s="1" t="s">
        <v>791</v>
      </c>
      <c r="D127" s="7" t="s">
        <v>310</v>
      </c>
      <c r="E127" s="2">
        <v>136.238</v>
      </c>
      <c r="F127" s="9" t="s">
        <v>790</v>
      </c>
    </row>
    <row r="128" spans="1:8" ht="31.05" customHeight="1" x14ac:dyDescent="0.25">
      <c r="A128" s="1" t="s">
        <v>337</v>
      </c>
      <c r="B128" s="1" t="s">
        <v>338</v>
      </c>
      <c r="C128" s="1" t="s">
        <v>793</v>
      </c>
      <c r="D128" s="7" t="s">
        <v>195</v>
      </c>
      <c r="E128" s="2">
        <v>256.43</v>
      </c>
      <c r="F128" s="1" t="s">
        <v>792</v>
      </c>
    </row>
    <row r="129" spans="1:9" ht="59" customHeight="1" x14ac:dyDescent="0.25">
      <c r="A129" s="1" t="s">
        <v>339</v>
      </c>
      <c r="B129" s="1" t="s">
        <v>246</v>
      </c>
      <c r="C129" s="1" t="s">
        <v>795</v>
      </c>
      <c r="D129" s="7" t="s">
        <v>247</v>
      </c>
      <c r="E129" s="2">
        <v>135.13</v>
      </c>
      <c r="F129" s="1" t="s">
        <v>794</v>
      </c>
    </row>
    <row r="130" spans="1:9" ht="116.05" customHeight="1" x14ac:dyDescent="0.25">
      <c r="A130" s="1" t="s">
        <v>340</v>
      </c>
      <c r="B130" s="1" t="s">
        <v>238</v>
      </c>
      <c r="C130" s="1" t="s">
        <v>917</v>
      </c>
      <c r="D130" s="7" t="s">
        <v>240</v>
      </c>
      <c r="E130" s="2">
        <v>267.245</v>
      </c>
      <c r="F130" s="1" t="s">
        <v>796</v>
      </c>
      <c r="H130" s="15"/>
    </row>
    <row r="131" spans="1:9" ht="42.05" customHeight="1" x14ac:dyDescent="0.25">
      <c r="A131" s="1" t="s">
        <v>341</v>
      </c>
      <c r="B131" s="1" t="s">
        <v>342</v>
      </c>
      <c r="C131" s="1" t="s">
        <v>798</v>
      </c>
      <c r="D131" s="7" t="s">
        <v>307</v>
      </c>
      <c r="E131" s="2">
        <v>150.17699999999999</v>
      </c>
      <c r="F131" s="1" t="s">
        <v>797</v>
      </c>
    </row>
    <row r="132" spans="1:9" ht="47.05" customHeight="1" x14ac:dyDescent="0.25">
      <c r="A132" s="1" t="s">
        <v>343</v>
      </c>
      <c r="B132" s="1" t="s">
        <v>243</v>
      </c>
      <c r="C132" s="1" t="s">
        <v>800</v>
      </c>
      <c r="D132" s="7" t="s">
        <v>244</v>
      </c>
      <c r="E132" s="2">
        <v>112.08799999999999</v>
      </c>
      <c r="F132" s="1" t="s">
        <v>799</v>
      </c>
    </row>
    <row r="133" spans="1:9" ht="74" customHeight="1" x14ac:dyDescent="0.25">
      <c r="A133" s="1" t="s">
        <v>344</v>
      </c>
      <c r="B133" s="1" t="s">
        <v>185</v>
      </c>
      <c r="C133" s="1" t="s">
        <v>802</v>
      </c>
      <c r="D133" s="7" t="s">
        <v>186</v>
      </c>
      <c r="E133" s="2">
        <v>254.24100000000001</v>
      </c>
      <c r="F133" s="1" t="s">
        <v>801</v>
      </c>
    </row>
    <row r="134" spans="1:9" ht="31.05" customHeight="1" x14ac:dyDescent="0.25">
      <c r="A134" s="1" t="s">
        <v>345</v>
      </c>
      <c r="B134" s="1" t="s">
        <v>346</v>
      </c>
      <c r="C134" s="1" t="s">
        <v>804</v>
      </c>
      <c r="D134" s="7" t="s">
        <v>347</v>
      </c>
      <c r="E134" s="2">
        <v>96.084999999999994</v>
      </c>
      <c r="F134" s="9" t="s">
        <v>803</v>
      </c>
    </row>
    <row r="135" spans="1:9" ht="59" customHeight="1" x14ac:dyDescent="0.25">
      <c r="A135" s="1" t="s">
        <v>348</v>
      </c>
      <c r="B135" s="1" t="s">
        <v>349</v>
      </c>
      <c r="C135" s="1" t="s">
        <v>806</v>
      </c>
      <c r="D135" s="7" t="s">
        <v>350</v>
      </c>
      <c r="E135" s="2">
        <v>222.37200000000001</v>
      </c>
      <c r="F135" s="1" t="s">
        <v>805</v>
      </c>
    </row>
    <row r="136" spans="1:9" ht="16.350000000000001" x14ac:dyDescent="0.25">
      <c r="A136" s="1" t="s">
        <v>351</v>
      </c>
      <c r="B136" s="1" t="s">
        <v>352</v>
      </c>
      <c r="C136" s="1" t="s">
        <v>808</v>
      </c>
      <c r="D136" s="7" t="s">
        <v>353</v>
      </c>
      <c r="E136" s="2">
        <v>294.47899999999998</v>
      </c>
      <c r="F136" s="1" t="s">
        <v>807</v>
      </c>
    </row>
    <row r="137" spans="1:9" ht="16.05" customHeight="1" x14ac:dyDescent="0.25">
      <c r="A137" s="1" t="s">
        <v>354</v>
      </c>
      <c r="B137" s="1" t="s">
        <v>355</v>
      </c>
      <c r="C137" s="1" t="s">
        <v>810</v>
      </c>
      <c r="D137" s="7" t="s">
        <v>356</v>
      </c>
      <c r="E137" s="2">
        <v>308.50599999999997</v>
      </c>
      <c r="F137" s="1" t="s">
        <v>809</v>
      </c>
      <c r="I137" s="15"/>
    </row>
    <row r="138" spans="1:9" ht="86.1" customHeight="1" x14ac:dyDescent="0.25">
      <c r="A138" s="1" t="s">
        <v>357</v>
      </c>
      <c r="B138" s="1" t="s">
        <v>358</v>
      </c>
      <c r="C138" s="1" t="s">
        <v>812</v>
      </c>
      <c r="D138" s="7" t="s">
        <v>350</v>
      </c>
      <c r="E138" s="2">
        <v>222.37200000000001</v>
      </c>
      <c r="F138" s="1" t="s">
        <v>811</v>
      </c>
    </row>
    <row r="139" spans="1:9" ht="29.95" customHeight="1" x14ac:dyDescent="0.25">
      <c r="A139" s="1" t="s">
        <v>359</v>
      </c>
      <c r="B139" s="1" t="s">
        <v>360</v>
      </c>
      <c r="C139" s="1" t="s">
        <v>918</v>
      </c>
      <c r="D139" s="7" t="s">
        <v>361</v>
      </c>
      <c r="E139" s="2">
        <v>108.14</v>
      </c>
      <c r="F139" s="1" t="s">
        <v>813</v>
      </c>
      <c r="I139" s="15"/>
    </row>
    <row r="140" spans="1:9" ht="29.95" customHeight="1" x14ac:dyDescent="0.25">
      <c r="A140" s="1" t="s">
        <v>362</v>
      </c>
      <c r="B140" s="1" t="s">
        <v>363</v>
      </c>
      <c r="C140" s="1" t="s">
        <v>815</v>
      </c>
      <c r="D140" s="7" t="s">
        <v>364</v>
      </c>
      <c r="E140" s="2">
        <v>98.188999999999993</v>
      </c>
      <c r="F140" s="1" t="s">
        <v>814</v>
      </c>
      <c r="G140" s="15"/>
    </row>
    <row r="141" spans="1:9" ht="59" customHeight="1" x14ac:dyDescent="0.25">
      <c r="A141" s="1" t="s">
        <v>365</v>
      </c>
      <c r="B141" s="1" t="s">
        <v>366</v>
      </c>
      <c r="C141" s="1" t="s">
        <v>817</v>
      </c>
      <c r="D141" s="7" t="s">
        <v>326</v>
      </c>
      <c r="E141" s="2">
        <v>204.357</v>
      </c>
      <c r="F141" s="1" t="s">
        <v>816</v>
      </c>
    </row>
    <row r="142" spans="1:9" ht="77" customHeight="1" x14ac:dyDescent="0.25">
      <c r="A142" s="1" t="s">
        <v>367</v>
      </c>
      <c r="B142" s="1" t="s">
        <v>368</v>
      </c>
      <c r="C142" s="1" t="s">
        <v>819</v>
      </c>
      <c r="D142" s="7" t="s">
        <v>326</v>
      </c>
      <c r="E142" s="2">
        <v>204.357</v>
      </c>
      <c r="F142" s="1" t="s">
        <v>818</v>
      </c>
    </row>
    <row r="143" spans="1:9" ht="46" customHeight="1" x14ac:dyDescent="0.25">
      <c r="A143" s="1" t="s">
        <v>369</v>
      </c>
      <c r="B143" s="1" t="s">
        <v>370</v>
      </c>
      <c r="C143" s="1" t="s">
        <v>821</v>
      </c>
      <c r="D143" s="7" t="s">
        <v>371</v>
      </c>
      <c r="E143" s="2">
        <v>178.23099999999999</v>
      </c>
      <c r="F143" s="1" t="s">
        <v>820</v>
      </c>
    </row>
    <row r="144" spans="1:9" ht="56" customHeight="1" x14ac:dyDescent="0.25">
      <c r="A144" s="1" t="s">
        <v>372</v>
      </c>
      <c r="B144" s="1" t="s">
        <v>373</v>
      </c>
      <c r="C144" s="1" t="s">
        <v>823</v>
      </c>
      <c r="D144" s="7" t="s">
        <v>374</v>
      </c>
      <c r="E144" s="2">
        <v>150.221</v>
      </c>
      <c r="F144" s="1" t="s">
        <v>822</v>
      </c>
    </row>
    <row r="145" spans="1:8" ht="57.95" customHeight="1" x14ac:dyDescent="0.25">
      <c r="A145" s="1" t="s">
        <v>375</v>
      </c>
      <c r="B145" s="1" t="s">
        <v>376</v>
      </c>
      <c r="C145" s="1" t="s">
        <v>825</v>
      </c>
      <c r="D145" s="7" t="s">
        <v>326</v>
      </c>
      <c r="E145" s="2">
        <v>204.357</v>
      </c>
      <c r="F145" s="1" t="s">
        <v>824</v>
      </c>
    </row>
    <row r="146" spans="1:8" ht="56" customHeight="1" x14ac:dyDescent="0.25">
      <c r="A146" s="1" t="s">
        <v>377</v>
      </c>
      <c r="B146" s="1" t="s">
        <v>378</v>
      </c>
      <c r="C146" s="1" t="s">
        <v>827</v>
      </c>
      <c r="D146" s="7" t="s">
        <v>310</v>
      </c>
      <c r="E146" s="2">
        <v>136.238</v>
      </c>
      <c r="F146" s="1" t="s">
        <v>826</v>
      </c>
    </row>
    <row r="147" spans="1:8" ht="41" customHeight="1" x14ac:dyDescent="0.25">
      <c r="A147" s="1" t="s">
        <v>379</v>
      </c>
      <c r="B147" s="1" t="s">
        <v>380</v>
      </c>
      <c r="C147" s="1" t="s">
        <v>829</v>
      </c>
      <c r="D147" s="7" t="s">
        <v>310</v>
      </c>
      <c r="E147" s="2">
        <v>136.238</v>
      </c>
      <c r="F147" s="1" t="s">
        <v>828</v>
      </c>
    </row>
    <row r="148" spans="1:8" ht="54" customHeight="1" x14ac:dyDescent="0.25">
      <c r="A148" s="1" t="s">
        <v>381</v>
      </c>
      <c r="C148" s="1" t="s">
        <v>831</v>
      </c>
      <c r="D148" s="7" t="s">
        <v>310</v>
      </c>
      <c r="E148" s="2">
        <v>136.238</v>
      </c>
      <c r="F148" s="1" t="s">
        <v>830</v>
      </c>
    </row>
    <row r="149" spans="1:8" ht="29.05" customHeight="1" x14ac:dyDescent="0.25">
      <c r="A149" s="1" t="s">
        <v>382</v>
      </c>
      <c r="B149" s="1" t="s">
        <v>383</v>
      </c>
      <c r="C149" s="1" t="s">
        <v>919</v>
      </c>
      <c r="D149" s="7" t="s">
        <v>317</v>
      </c>
      <c r="E149" s="2">
        <v>154.25299999999999</v>
      </c>
      <c r="F149" s="1" t="s">
        <v>832</v>
      </c>
      <c r="H149" s="15"/>
    </row>
    <row r="150" spans="1:8" ht="28" customHeight="1" x14ac:dyDescent="0.25">
      <c r="A150" s="1" t="s">
        <v>384</v>
      </c>
      <c r="B150" s="1" t="s">
        <v>385</v>
      </c>
      <c r="C150" s="1" t="s">
        <v>834</v>
      </c>
      <c r="D150" s="7" t="s">
        <v>310</v>
      </c>
      <c r="E150" s="2">
        <v>136.238</v>
      </c>
      <c r="F150" s="1" t="s">
        <v>833</v>
      </c>
    </row>
    <row r="151" spans="1:8" ht="39.049999999999997" customHeight="1" x14ac:dyDescent="0.25">
      <c r="A151" s="1" t="s">
        <v>386</v>
      </c>
      <c r="B151" s="1" t="s">
        <v>387</v>
      </c>
      <c r="C151" s="1" t="s">
        <v>920</v>
      </c>
      <c r="D151" s="7" t="s">
        <v>388</v>
      </c>
      <c r="E151" s="2">
        <v>120.19499999999999</v>
      </c>
      <c r="F151" s="1" t="s">
        <v>835</v>
      </c>
      <c r="H151" s="15"/>
    </row>
    <row r="152" spans="1:8" ht="114.05" customHeight="1" x14ac:dyDescent="0.25">
      <c r="A152" s="1" t="s">
        <v>389</v>
      </c>
      <c r="C152" s="1" t="s">
        <v>921</v>
      </c>
      <c r="D152" s="7" t="s">
        <v>206</v>
      </c>
      <c r="E152" s="2">
        <v>472.71</v>
      </c>
      <c r="F152" s="1" t="s">
        <v>713</v>
      </c>
      <c r="H152" s="15"/>
    </row>
    <row r="153" spans="1:8" ht="57.95" customHeight="1" x14ac:dyDescent="0.25">
      <c r="A153" s="1" t="s">
        <v>390</v>
      </c>
      <c r="B153" s="1" t="s">
        <v>391</v>
      </c>
      <c r="C153" s="1" t="s">
        <v>837</v>
      </c>
      <c r="D153" s="7" t="s">
        <v>326</v>
      </c>
      <c r="E153" s="2">
        <v>254.357</v>
      </c>
      <c r="F153" s="1" t="s">
        <v>836</v>
      </c>
    </row>
    <row r="154" spans="1:8" ht="29.05" customHeight="1" x14ac:dyDescent="0.25">
      <c r="A154" s="1" t="s">
        <v>392</v>
      </c>
      <c r="B154" s="1" t="s">
        <v>393</v>
      </c>
      <c r="C154" s="1" t="s">
        <v>922</v>
      </c>
      <c r="D154" s="7" t="s">
        <v>310</v>
      </c>
      <c r="E154" s="2">
        <v>136.238</v>
      </c>
      <c r="F154" s="1" t="s">
        <v>838</v>
      </c>
      <c r="H154" s="15"/>
    </row>
    <row r="155" spans="1:8" ht="43" customHeight="1" x14ac:dyDescent="0.25">
      <c r="A155" s="1" t="s">
        <v>394</v>
      </c>
      <c r="C155" s="1" t="s">
        <v>840</v>
      </c>
      <c r="D155" s="7" t="s">
        <v>329</v>
      </c>
      <c r="E155" s="2">
        <v>134.22200000000001</v>
      </c>
      <c r="F155" s="1" t="s">
        <v>839</v>
      </c>
    </row>
    <row r="156" spans="1:8" ht="49.05" customHeight="1" x14ac:dyDescent="0.25">
      <c r="A156" s="1" t="s">
        <v>395</v>
      </c>
      <c r="B156" s="1" t="s">
        <v>396</v>
      </c>
      <c r="C156" s="1" t="s">
        <v>842</v>
      </c>
      <c r="D156" s="7" t="s">
        <v>397</v>
      </c>
      <c r="E156" s="2">
        <v>162.232</v>
      </c>
      <c r="F156" s="1" t="s">
        <v>841</v>
      </c>
    </row>
    <row r="157" spans="1:8" ht="57.05" customHeight="1" x14ac:dyDescent="0.25">
      <c r="A157" s="1" t="s">
        <v>398</v>
      </c>
      <c r="B157" s="1" t="s">
        <v>399</v>
      </c>
      <c r="C157" s="1" t="s">
        <v>844</v>
      </c>
      <c r="D157" s="7" t="s">
        <v>400</v>
      </c>
      <c r="E157" s="2">
        <v>146.22999999999999</v>
      </c>
      <c r="F157" s="1" t="s">
        <v>843</v>
      </c>
    </row>
    <row r="158" spans="1:8" ht="52.95" customHeight="1" x14ac:dyDescent="0.25">
      <c r="A158" s="1" t="s">
        <v>401</v>
      </c>
      <c r="C158" s="1" t="s">
        <v>846</v>
      </c>
      <c r="D158" s="7" t="s">
        <v>402</v>
      </c>
      <c r="E158" s="2">
        <v>140.27000000000001</v>
      </c>
      <c r="F158" s="1" t="s">
        <v>845</v>
      </c>
    </row>
    <row r="159" spans="1:8" ht="57.05" customHeight="1" x14ac:dyDescent="0.25">
      <c r="A159" s="1" t="s">
        <v>403</v>
      </c>
      <c r="B159" s="1" t="s">
        <v>404</v>
      </c>
      <c r="C159" s="1" t="s">
        <v>848</v>
      </c>
      <c r="D159" s="7" t="s">
        <v>405</v>
      </c>
      <c r="E159" s="2">
        <v>166.30799999999999</v>
      </c>
      <c r="F159" s="1" t="s">
        <v>847</v>
      </c>
    </row>
    <row r="160" spans="1:8" ht="56" customHeight="1" x14ac:dyDescent="0.25">
      <c r="A160" s="1" t="s">
        <v>406</v>
      </c>
      <c r="B160" s="1" t="s">
        <v>407</v>
      </c>
      <c r="C160" s="1" t="s">
        <v>850</v>
      </c>
      <c r="D160" s="7" t="s">
        <v>408</v>
      </c>
      <c r="E160" s="2">
        <v>134.22200000000001</v>
      </c>
      <c r="F160" s="1" t="s">
        <v>849</v>
      </c>
    </row>
    <row r="161" spans="1:6" ht="61" customHeight="1" x14ac:dyDescent="0.25">
      <c r="A161" s="1" t="s">
        <v>409</v>
      </c>
      <c r="B161" s="1" t="s">
        <v>410</v>
      </c>
      <c r="C161" s="1" t="s">
        <v>852</v>
      </c>
      <c r="D161" s="7" t="s">
        <v>317</v>
      </c>
      <c r="E161" s="2">
        <v>154.25299999999999</v>
      </c>
      <c r="F161" s="1" t="s">
        <v>851</v>
      </c>
    </row>
    <row r="162" spans="1:6" ht="55.1" customHeight="1" x14ac:dyDescent="0.25">
      <c r="A162" s="1" t="s">
        <v>411</v>
      </c>
      <c r="C162" s="1" t="s">
        <v>854</v>
      </c>
      <c r="D162" s="7" t="s">
        <v>317</v>
      </c>
      <c r="E162" s="2">
        <v>154.25299999999999</v>
      </c>
      <c r="F162" s="1" t="s">
        <v>853</v>
      </c>
    </row>
    <row r="163" spans="1:6" ht="43" customHeight="1" x14ac:dyDescent="0.25">
      <c r="A163" s="1" t="s">
        <v>412</v>
      </c>
      <c r="B163" s="1" t="s">
        <v>413</v>
      </c>
      <c r="C163" s="1" t="s">
        <v>856</v>
      </c>
      <c r="D163" s="7" t="s">
        <v>36</v>
      </c>
      <c r="E163" s="2">
        <v>208.25700000000001</v>
      </c>
      <c r="F163" s="1" t="s">
        <v>855</v>
      </c>
    </row>
    <row r="164" spans="1:6" ht="73.099999999999994" customHeight="1" x14ac:dyDescent="0.25">
      <c r="A164" s="1" t="s">
        <v>414</v>
      </c>
      <c r="C164" s="1" t="s">
        <v>858</v>
      </c>
      <c r="D164" s="7" t="s">
        <v>326</v>
      </c>
      <c r="E164" s="2">
        <v>204.357</v>
      </c>
      <c r="F164" s="1" t="s">
        <v>857</v>
      </c>
    </row>
    <row r="165" spans="1:6" ht="42.05" customHeight="1" x14ac:dyDescent="0.25">
      <c r="A165" s="1" t="s">
        <v>415</v>
      </c>
      <c r="B165" s="1" t="s">
        <v>416</v>
      </c>
      <c r="C165" s="1" t="s">
        <v>860</v>
      </c>
      <c r="D165" s="7" t="s">
        <v>310</v>
      </c>
      <c r="E165" s="2">
        <v>136.238</v>
      </c>
      <c r="F165" s="1" t="s">
        <v>859</v>
      </c>
    </row>
    <row r="166" spans="1:6" ht="65.95" customHeight="1" x14ac:dyDescent="0.25">
      <c r="A166" s="1" t="s">
        <v>417</v>
      </c>
      <c r="B166" s="1" t="s">
        <v>418</v>
      </c>
      <c r="C166" s="1" t="s">
        <v>862</v>
      </c>
      <c r="D166" s="7" t="s">
        <v>419</v>
      </c>
      <c r="E166" s="2">
        <v>204.357</v>
      </c>
      <c r="F166" s="1" t="s">
        <v>861</v>
      </c>
    </row>
    <row r="167" spans="1:6" ht="75.05" customHeight="1" x14ac:dyDescent="0.25">
      <c r="A167" s="1" t="s">
        <v>420</v>
      </c>
      <c r="B167" s="1" t="s">
        <v>421</v>
      </c>
      <c r="C167" s="1" t="s">
        <v>864</v>
      </c>
      <c r="D167" s="7" t="s">
        <v>422</v>
      </c>
      <c r="E167" s="2">
        <v>210.273</v>
      </c>
      <c r="F167" s="1" t="s">
        <v>863</v>
      </c>
    </row>
    <row r="168" spans="1:6" ht="88.05" customHeight="1" x14ac:dyDescent="0.25">
      <c r="A168" s="1" t="s">
        <v>423</v>
      </c>
      <c r="B168" s="1" t="s">
        <v>272</v>
      </c>
      <c r="C168" s="1" t="s">
        <v>866</v>
      </c>
      <c r="D168" s="7" t="s">
        <v>273</v>
      </c>
      <c r="E168" s="2">
        <v>316.48500000000001</v>
      </c>
      <c r="F168" s="1" t="s">
        <v>865</v>
      </c>
    </row>
    <row r="169" spans="1:6" ht="83.95" customHeight="1" x14ac:dyDescent="0.25">
      <c r="A169" s="1" t="s">
        <v>424</v>
      </c>
      <c r="B169" s="1" t="s">
        <v>231</v>
      </c>
      <c r="C169" s="1" t="s">
        <v>868</v>
      </c>
      <c r="D169" s="7" t="s">
        <v>232</v>
      </c>
      <c r="E169" s="2">
        <v>264.28399999999999</v>
      </c>
      <c r="F169" s="1" t="s">
        <v>867</v>
      </c>
    </row>
    <row r="170" spans="1:6" ht="52.95" customHeight="1" x14ac:dyDescent="0.25">
      <c r="A170" s="1" t="s">
        <v>425</v>
      </c>
      <c r="B170" s="1" t="s">
        <v>426</v>
      </c>
      <c r="C170" s="1" t="s">
        <v>870</v>
      </c>
      <c r="D170" s="7" t="s">
        <v>427</v>
      </c>
      <c r="E170" s="2">
        <v>150.18100000000001</v>
      </c>
      <c r="F170" s="1" t="s">
        <v>869</v>
      </c>
    </row>
    <row r="171" spans="1:6" ht="44.05" customHeight="1" x14ac:dyDescent="0.25">
      <c r="A171" s="1" t="s">
        <v>428</v>
      </c>
      <c r="B171" s="1" t="s">
        <v>429</v>
      </c>
      <c r="C171" s="1" t="s">
        <v>872</v>
      </c>
      <c r="D171" s="7" t="s">
        <v>374</v>
      </c>
      <c r="E171" s="2">
        <v>150.221</v>
      </c>
      <c r="F171" s="1" t="s">
        <v>871</v>
      </c>
    </row>
    <row r="172" spans="1:6" ht="42.05" customHeight="1" x14ac:dyDescent="0.25">
      <c r="A172" s="1" t="s">
        <v>430</v>
      </c>
      <c r="B172" s="1" t="s">
        <v>431</v>
      </c>
      <c r="C172" s="1" t="s">
        <v>874</v>
      </c>
      <c r="D172" s="7" t="s">
        <v>432</v>
      </c>
      <c r="E172" s="2">
        <v>148.20500000000001</v>
      </c>
      <c r="F172" s="1" t="s">
        <v>873</v>
      </c>
    </row>
    <row r="173" spans="1:6" ht="56" customHeight="1" x14ac:dyDescent="0.25">
      <c r="A173" s="1" t="s">
        <v>433</v>
      </c>
      <c r="B173" s="1" t="s">
        <v>434</v>
      </c>
      <c r="C173" s="1" t="s">
        <v>876</v>
      </c>
      <c r="D173" s="7" t="s">
        <v>317</v>
      </c>
      <c r="E173" s="2">
        <v>154.25299999999999</v>
      </c>
      <c r="F173" s="1" t="s">
        <v>875</v>
      </c>
    </row>
    <row r="174" spans="1:6" ht="57.05" customHeight="1" x14ac:dyDescent="0.25">
      <c r="A174" s="1" t="s">
        <v>435</v>
      </c>
      <c r="B174" s="1" t="s">
        <v>436</v>
      </c>
      <c r="C174" s="1" t="s">
        <v>878</v>
      </c>
      <c r="D174" s="7" t="s">
        <v>437</v>
      </c>
      <c r="E174" s="2">
        <v>154.25299999999999</v>
      </c>
      <c r="F174" s="1" t="s">
        <v>877</v>
      </c>
    </row>
    <row r="175" spans="1:6" ht="42.05" customHeight="1" x14ac:dyDescent="0.25">
      <c r="A175" s="1" t="s">
        <v>438</v>
      </c>
      <c r="B175" s="1" t="s">
        <v>439</v>
      </c>
      <c r="C175" s="1" t="s">
        <v>880</v>
      </c>
      <c r="D175" s="7" t="s">
        <v>440</v>
      </c>
      <c r="E175" s="2">
        <v>95.144999999999996</v>
      </c>
      <c r="F175" s="1" t="s">
        <v>879</v>
      </c>
    </row>
    <row r="176" spans="1:6" ht="38" customHeight="1" x14ac:dyDescent="0.25">
      <c r="A176" s="1" t="s">
        <v>441</v>
      </c>
      <c r="B176" s="1" t="s">
        <v>442</v>
      </c>
      <c r="C176" s="1" t="s">
        <v>882</v>
      </c>
      <c r="D176" s="7" t="s">
        <v>443</v>
      </c>
      <c r="E176" s="2">
        <v>133.15</v>
      </c>
      <c r="F176" s="1" t="s">
        <v>881</v>
      </c>
    </row>
    <row r="177" spans="1:8" ht="47.05" customHeight="1" x14ac:dyDescent="0.25">
      <c r="A177" s="1" t="s">
        <v>444</v>
      </c>
      <c r="B177" s="1" t="s">
        <v>445</v>
      </c>
      <c r="C177" s="1" t="s">
        <v>884</v>
      </c>
      <c r="D177" s="7" t="s">
        <v>314</v>
      </c>
      <c r="E177" s="2">
        <v>152.23699999999999</v>
      </c>
      <c r="F177" s="1" t="s">
        <v>883</v>
      </c>
    </row>
    <row r="178" spans="1:8" ht="39.049999999999997" customHeight="1" x14ac:dyDescent="0.25">
      <c r="A178" s="1" t="s">
        <v>446</v>
      </c>
      <c r="B178" s="1" t="s">
        <v>447</v>
      </c>
      <c r="C178" s="1" t="s">
        <v>886</v>
      </c>
      <c r="D178" s="7" t="s">
        <v>448</v>
      </c>
      <c r="E178" s="2">
        <v>132.20599999999999</v>
      </c>
      <c r="F178" s="1" t="s">
        <v>885</v>
      </c>
    </row>
    <row r="179" spans="1:8" ht="52.95" customHeight="1" x14ac:dyDescent="0.25">
      <c r="A179" s="1" t="s">
        <v>449</v>
      </c>
      <c r="B179" s="1" t="s">
        <v>450</v>
      </c>
      <c r="C179" s="1" t="s">
        <v>888</v>
      </c>
      <c r="D179" s="7" t="s">
        <v>451</v>
      </c>
      <c r="E179" s="2">
        <v>124.139</v>
      </c>
      <c r="F179" s="1" t="s">
        <v>887</v>
      </c>
    </row>
    <row r="180" spans="1:8" ht="47.05" customHeight="1" x14ac:dyDescent="0.25">
      <c r="A180" s="1" t="s">
        <v>452</v>
      </c>
      <c r="B180" s="10" t="s">
        <v>453</v>
      </c>
      <c r="C180" s="1" t="s">
        <v>890</v>
      </c>
      <c r="D180" s="1" t="s">
        <v>454</v>
      </c>
      <c r="E180" s="2">
        <v>194.18600000000001</v>
      </c>
      <c r="F180" s="1" t="s">
        <v>889</v>
      </c>
    </row>
    <row r="181" spans="1:8" ht="61" customHeight="1" x14ac:dyDescent="0.25">
      <c r="A181" s="1" t="s">
        <v>455</v>
      </c>
      <c r="B181" s="10" t="s">
        <v>456</v>
      </c>
      <c r="C181" s="1" t="s">
        <v>892</v>
      </c>
      <c r="D181" s="7" t="s">
        <v>168</v>
      </c>
      <c r="E181" s="2">
        <v>194.18600000000001</v>
      </c>
      <c r="F181" s="1" t="s">
        <v>891</v>
      </c>
    </row>
    <row r="182" spans="1:8" s="19" customFormat="1" ht="52.05" customHeight="1" x14ac:dyDescent="0.25">
      <c r="A182" s="16" t="s">
        <v>457</v>
      </c>
      <c r="B182" s="16"/>
      <c r="C182" s="16" t="s">
        <v>923</v>
      </c>
      <c r="D182" s="17" t="s">
        <v>459</v>
      </c>
      <c r="E182" s="18">
        <v>238.28299999999999</v>
      </c>
      <c r="F182" s="16" t="s">
        <v>86</v>
      </c>
      <c r="G182" s="16"/>
      <c r="H182" s="20"/>
    </row>
    <row r="183" spans="1:8" ht="57.05" customHeight="1" x14ac:dyDescent="0.25">
      <c r="A183" s="1" t="s">
        <v>460</v>
      </c>
      <c r="B183" s="10" t="s">
        <v>461</v>
      </c>
      <c r="C183" s="1" t="s">
        <v>894</v>
      </c>
      <c r="D183" s="1" t="s">
        <v>462</v>
      </c>
      <c r="E183" s="2">
        <v>208.21299999999999</v>
      </c>
      <c r="F183" s="1" t="s">
        <v>893</v>
      </c>
    </row>
  </sheetData>
  <phoneticPr fontId="10" type="noConversion"/>
  <conditionalFormatting sqref="B1">
    <cfRule type="duplicateValues" dxfId="35" priority="1"/>
    <cfRule type="duplicateValues" dxfId="34" priority="2"/>
    <cfRule type="duplicateValues" dxfId="33" priority="5"/>
    <cfRule type="duplicateValues" dxfId="32" priority="7"/>
    <cfRule type="duplicateValues" dxfId="31" priority="8"/>
    <cfRule type="duplicateValues" dxfId="30" priority="10"/>
    <cfRule type="duplicateValues" dxfId="29" priority="11"/>
  </conditionalFormatting>
  <conditionalFormatting sqref="C1">
    <cfRule type="duplicateValues" dxfId="28" priority="12"/>
    <cfRule type="duplicateValues" dxfId="27" priority="13"/>
    <cfRule type="duplicateValues" dxfId="26" priority="14"/>
    <cfRule type="duplicateValues" dxfId="25" priority="15"/>
    <cfRule type="duplicateValues" dxfId="24" priority="16"/>
    <cfRule type="duplicateValues" dxfId="23" priority="17"/>
    <cfRule type="duplicateValues" dxfId="22" priority="18"/>
  </conditionalFormatting>
  <conditionalFormatting sqref="D1">
    <cfRule type="duplicateValues" dxfId="21" priority="3"/>
    <cfRule type="duplicateValues" dxfId="20" priority="4"/>
    <cfRule type="duplicateValues" dxfId="19" priority="6"/>
    <cfRule type="duplicateValues" dxfId="18" priority="9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r:id="rId4">
            <anchor moveWithCells="1">
              <from>
                <xdr:col>6</xdr:col>
                <xdr:colOff>2312894</xdr:colOff>
                <xdr:row>0</xdr:row>
                <xdr:rowOff>860612</xdr:rowOff>
              </from>
              <to>
                <xdr:col>7</xdr:col>
                <xdr:colOff>0</xdr:colOff>
                <xdr:row>2</xdr:row>
                <xdr:rowOff>0</xdr:rowOff>
              </to>
            </anchor>
          </objectPr>
        </oleObject>
      </mc:Choice>
      <mc:Fallback>
        <oleObject progId="ChemDraw.Document.6.0" shapeId="1025" r:id="rId3"/>
      </mc:Fallback>
    </mc:AlternateContent>
    <mc:AlternateContent xmlns:mc="http://schemas.openxmlformats.org/markup-compatibility/2006">
      <mc:Choice Requires="x14">
        <oleObject progId="ChemDraw.Document.6.0" shapeId="1026" r:id="rId5">
          <objectPr defaultSize="0" r:id="rId6">
            <anchor moveWithCells="1">
              <from>
                <xdr:col>6</xdr:col>
                <xdr:colOff>2312894</xdr:colOff>
                <xdr:row>2</xdr:row>
                <xdr:rowOff>0</xdr:rowOff>
              </from>
              <to>
                <xdr:col>7</xdr:col>
                <xdr:colOff>0</xdr:colOff>
                <xdr:row>3</xdr:row>
                <xdr:rowOff>199785</xdr:rowOff>
              </to>
            </anchor>
          </objectPr>
        </oleObject>
      </mc:Choice>
      <mc:Fallback>
        <oleObject progId="ChemDraw.Document.6.0" shapeId="1026" r:id="rId5"/>
      </mc:Fallback>
    </mc:AlternateContent>
    <mc:AlternateContent xmlns:mc="http://schemas.openxmlformats.org/markup-compatibility/2006">
      <mc:Choice Requires="x14">
        <oleObject progId="ChemDraw.Document.6.0" shapeId="1027" r:id="rId7">
          <objectPr defaultSize="0" r:id="rId8">
            <anchor moveWithCells="1">
              <from>
                <xdr:col>6</xdr:col>
                <xdr:colOff>2312894</xdr:colOff>
                <xdr:row>3</xdr:row>
                <xdr:rowOff>1390810</xdr:rowOff>
              </from>
              <to>
                <xdr:col>7</xdr:col>
                <xdr:colOff>0</xdr:colOff>
                <xdr:row>4</xdr:row>
                <xdr:rowOff>0</xdr:rowOff>
              </to>
            </anchor>
          </objectPr>
        </oleObject>
      </mc:Choice>
      <mc:Fallback>
        <oleObject progId="ChemDraw.Document.6.0" shapeId="1027" r:id="rId7"/>
      </mc:Fallback>
    </mc:AlternateContent>
    <mc:AlternateContent xmlns:mc="http://schemas.openxmlformats.org/markup-compatibility/2006">
      <mc:Choice Requires="x14">
        <oleObject progId="ChemDraw.Document.6.0" shapeId="1028" r:id="rId9">
          <objectPr defaultSize="0" r:id="rId10">
            <anchor moveWithCells="1">
              <from>
                <xdr:col>6</xdr:col>
                <xdr:colOff>2312894</xdr:colOff>
                <xdr:row>3</xdr:row>
                <xdr:rowOff>1390810</xdr:rowOff>
              </from>
              <to>
                <xdr:col>7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ChemDraw.Document.6.0" shapeId="1028" r:id="rId9"/>
      </mc:Fallback>
    </mc:AlternateContent>
    <mc:AlternateContent xmlns:mc="http://schemas.openxmlformats.org/markup-compatibility/2006">
      <mc:Choice Requires="x14">
        <oleObject progId="ChemDraw.Document.6.0" shapeId="1029" r:id="rId11">
          <objectPr defaultSize="0" r:id="rId12">
            <anchor moveWithCells="1">
              <from>
                <xdr:col>6</xdr:col>
                <xdr:colOff>2312894</xdr:colOff>
                <xdr:row>5</xdr:row>
                <xdr:rowOff>76840</xdr:rowOff>
              </from>
              <to>
                <xdr:col>7</xdr:col>
                <xdr:colOff>0</xdr:colOff>
                <xdr:row>6</xdr:row>
                <xdr:rowOff>0</xdr:rowOff>
              </to>
            </anchor>
          </objectPr>
        </oleObject>
      </mc:Choice>
      <mc:Fallback>
        <oleObject progId="ChemDraw.Document.6.0" shapeId="1029" r:id="rId11"/>
      </mc:Fallback>
    </mc:AlternateContent>
    <mc:AlternateContent xmlns:mc="http://schemas.openxmlformats.org/markup-compatibility/2006">
      <mc:Choice Requires="x14">
        <oleObject progId="ChemDraw.Document.6.0" shapeId="1030" r:id="rId13">
          <objectPr defaultSize="0" r:id="rId14">
            <anchor moveWithCells="1">
              <from>
                <xdr:col>6</xdr:col>
                <xdr:colOff>2312894</xdr:colOff>
                <xdr:row>6</xdr:row>
                <xdr:rowOff>53788</xdr:rowOff>
              </from>
              <to>
                <xdr:col>7</xdr:col>
                <xdr:colOff>0</xdr:colOff>
                <xdr:row>7</xdr:row>
                <xdr:rowOff>0</xdr:rowOff>
              </to>
            </anchor>
          </objectPr>
        </oleObject>
      </mc:Choice>
      <mc:Fallback>
        <oleObject progId="ChemDraw.Document.6.0" shapeId="1030" r:id="rId13"/>
      </mc:Fallback>
    </mc:AlternateContent>
    <mc:AlternateContent xmlns:mc="http://schemas.openxmlformats.org/markup-compatibility/2006">
      <mc:Choice Requires="x14">
        <oleObject progId="ChemDraw.Document.6.0" shapeId="1031" r:id="rId15">
          <objectPr defaultSize="0" r:id="rId16">
            <anchor moveWithCells="1">
              <from>
                <xdr:col>6</xdr:col>
                <xdr:colOff>2312894</xdr:colOff>
                <xdr:row>7</xdr:row>
                <xdr:rowOff>0</xdr:rowOff>
              </from>
              <to>
                <xdr:col>7</xdr:col>
                <xdr:colOff>0</xdr:colOff>
                <xdr:row>8</xdr:row>
                <xdr:rowOff>15368</xdr:rowOff>
              </to>
            </anchor>
          </objectPr>
        </oleObject>
      </mc:Choice>
      <mc:Fallback>
        <oleObject progId="ChemDraw.Document.6.0" shapeId="1031" r:id="rId15"/>
      </mc:Fallback>
    </mc:AlternateContent>
    <mc:AlternateContent xmlns:mc="http://schemas.openxmlformats.org/markup-compatibility/2006">
      <mc:Choice Requires="x14">
        <oleObject progId="ChemDraw.Document.6.0" shapeId="1032" r:id="rId17">
          <objectPr defaultSize="0" r:id="rId18">
            <anchor moveWithCells="1">
              <from>
                <xdr:col>6</xdr:col>
                <xdr:colOff>645459</xdr:colOff>
                <xdr:row>8</xdr:row>
                <xdr:rowOff>0</xdr:rowOff>
              </from>
              <to>
                <xdr:col>7</xdr:col>
                <xdr:colOff>0</xdr:colOff>
                <xdr:row>9</xdr:row>
                <xdr:rowOff>0</xdr:rowOff>
              </to>
            </anchor>
          </objectPr>
        </oleObject>
      </mc:Choice>
      <mc:Fallback>
        <oleObject progId="ChemDraw.Document.6.0" shapeId="1032" r:id="rId17"/>
      </mc:Fallback>
    </mc:AlternateContent>
    <mc:AlternateContent xmlns:mc="http://schemas.openxmlformats.org/markup-compatibility/2006">
      <mc:Choice Requires="x14">
        <oleObject progId="ChemDraw.Document.6.0" shapeId="1033" r:id="rId19">
          <objectPr defaultSize="0" r:id="rId20">
            <anchor moveWithCells="1">
              <from>
                <xdr:col>6</xdr:col>
                <xdr:colOff>2312894</xdr:colOff>
                <xdr:row>9</xdr:row>
                <xdr:rowOff>0</xdr:rowOff>
              </from>
              <to>
                <xdr:col>7</xdr:col>
                <xdr:colOff>0</xdr:colOff>
                <xdr:row>10</xdr:row>
                <xdr:rowOff>0</xdr:rowOff>
              </to>
            </anchor>
          </objectPr>
        </oleObject>
      </mc:Choice>
      <mc:Fallback>
        <oleObject progId="ChemDraw.Document.6.0" shapeId="1033" r:id="rId19"/>
      </mc:Fallback>
    </mc:AlternateContent>
    <mc:AlternateContent xmlns:mc="http://schemas.openxmlformats.org/markup-compatibility/2006">
      <mc:Choice Requires="x14">
        <oleObject progId="ChemDraw.Document.6.0" shapeId="1034" r:id="rId21">
          <objectPr defaultSize="0" r:id="rId22">
            <anchor moveWithCells="1">
              <from>
                <xdr:col>6</xdr:col>
                <xdr:colOff>2312894</xdr:colOff>
                <xdr:row>10</xdr:row>
                <xdr:rowOff>145997</xdr:rowOff>
              </from>
              <to>
                <xdr:col>7</xdr:col>
                <xdr:colOff>0</xdr:colOff>
                <xdr:row>11</xdr:row>
                <xdr:rowOff>0</xdr:rowOff>
              </to>
            </anchor>
          </objectPr>
        </oleObject>
      </mc:Choice>
      <mc:Fallback>
        <oleObject progId="ChemDraw.Document.6.0" shapeId="1034" r:id="rId21"/>
      </mc:Fallback>
    </mc:AlternateContent>
    <mc:AlternateContent xmlns:mc="http://schemas.openxmlformats.org/markup-compatibility/2006">
      <mc:Choice Requires="x14">
        <oleObject progId="ChemDraw.Document.6.0" shapeId="1035" r:id="rId23">
          <objectPr defaultSize="0" r:id="rId24">
            <anchor moveWithCells="1">
              <from>
                <xdr:col>6</xdr:col>
                <xdr:colOff>2312894</xdr:colOff>
                <xdr:row>11</xdr:row>
                <xdr:rowOff>0</xdr:rowOff>
              </from>
              <to>
                <xdr:col>7</xdr:col>
                <xdr:colOff>0</xdr:colOff>
                <xdr:row>12</xdr:row>
                <xdr:rowOff>338097</xdr:rowOff>
              </to>
            </anchor>
          </objectPr>
        </oleObject>
      </mc:Choice>
      <mc:Fallback>
        <oleObject progId="ChemDraw.Document.6.0" shapeId="1035" r:id="rId23"/>
      </mc:Fallback>
    </mc:AlternateContent>
    <mc:AlternateContent xmlns:mc="http://schemas.openxmlformats.org/markup-compatibility/2006">
      <mc:Choice Requires="x14">
        <oleObject progId="ChemDraw.Document.6.0" shapeId="1036" r:id="rId25">
          <objectPr defaultSize="0" r:id="rId26">
            <anchor moveWithCells="1">
              <from>
                <xdr:col>6</xdr:col>
                <xdr:colOff>814508</xdr:colOff>
                <xdr:row>12</xdr:row>
                <xdr:rowOff>1244813</xdr:rowOff>
              </from>
              <to>
                <xdr:col>6</xdr:col>
                <xdr:colOff>814508</xdr:colOff>
                <xdr:row>12</xdr:row>
                <xdr:rowOff>1552175</xdr:rowOff>
              </to>
            </anchor>
          </objectPr>
        </oleObject>
      </mc:Choice>
      <mc:Fallback>
        <oleObject progId="ChemDraw.Document.6.0" shapeId="1036" r:id="rId25"/>
      </mc:Fallback>
    </mc:AlternateContent>
    <mc:AlternateContent xmlns:mc="http://schemas.openxmlformats.org/markup-compatibility/2006">
      <mc:Choice Requires="x14">
        <oleObject progId="ChemDraw.Document.6.0" shapeId="1037" r:id="rId27">
          <objectPr defaultSize="0" r:id="rId28">
            <anchor moveWithCells="1">
              <from>
                <xdr:col>5</xdr:col>
                <xdr:colOff>1229445</xdr:colOff>
                <xdr:row>12</xdr:row>
                <xdr:rowOff>1552175</xdr:rowOff>
              </from>
              <to>
                <xdr:col>7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ChemDraw.Document.6.0" shapeId="1037" r:id="rId27"/>
      </mc:Fallback>
    </mc:AlternateContent>
    <mc:AlternateContent xmlns:mc="http://schemas.openxmlformats.org/markup-compatibility/2006">
      <mc:Choice Requires="x14">
        <oleObject progId="ChemDraw.Document.6.0" shapeId="1038" r:id="rId29">
          <objectPr defaultSize="0" r:id="rId30">
            <anchor moveWithCells="1">
              <from>
                <xdr:col>6</xdr:col>
                <xdr:colOff>2312894</xdr:colOff>
                <xdr:row>14</xdr:row>
                <xdr:rowOff>161365</xdr:rowOff>
              </from>
              <to>
                <xdr:col>7</xdr:col>
                <xdr:colOff>0</xdr:colOff>
                <xdr:row>15</xdr:row>
                <xdr:rowOff>0</xdr:rowOff>
              </to>
            </anchor>
          </objectPr>
        </oleObject>
      </mc:Choice>
      <mc:Fallback>
        <oleObject progId="ChemDraw.Document.6.0" shapeId="1038" r:id="rId29"/>
      </mc:Fallback>
    </mc:AlternateContent>
    <mc:AlternateContent xmlns:mc="http://schemas.openxmlformats.org/markup-compatibility/2006">
      <mc:Choice Requires="x14">
        <oleObject progId="ChemDraw.Document.6.0" shapeId="1039" r:id="rId31">
          <objectPr defaultSize="0" r:id="rId32">
            <anchor moveWithCells="1">
              <from>
                <xdr:col>6</xdr:col>
                <xdr:colOff>2312894</xdr:colOff>
                <xdr:row>15</xdr:row>
                <xdr:rowOff>384202</xdr:rowOff>
              </from>
              <to>
                <xdr:col>7</xdr:col>
                <xdr:colOff>0</xdr:colOff>
                <xdr:row>16</xdr:row>
                <xdr:rowOff>0</xdr:rowOff>
              </to>
            </anchor>
          </objectPr>
        </oleObject>
      </mc:Choice>
      <mc:Fallback>
        <oleObject progId="ChemDraw.Document.6.0" shapeId="1039" r:id="rId31"/>
      </mc:Fallback>
    </mc:AlternateContent>
    <mc:AlternateContent xmlns:mc="http://schemas.openxmlformats.org/markup-compatibility/2006">
      <mc:Choice Requires="x14">
        <oleObject progId="ChemDraw.Document.6.0" shapeId="1040" r:id="rId33">
          <objectPr defaultSize="0" r:id="rId34">
            <anchor moveWithCells="1">
              <from>
                <xdr:col>6</xdr:col>
                <xdr:colOff>2312894</xdr:colOff>
                <xdr:row>16</xdr:row>
                <xdr:rowOff>76840</xdr:rowOff>
              </from>
              <to>
                <xdr:col>7</xdr:col>
                <xdr:colOff>0</xdr:colOff>
                <xdr:row>17</xdr:row>
                <xdr:rowOff>207469</xdr:rowOff>
              </to>
            </anchor>
          </objectPr>
        </oleObject>
      </mc:Choice>
      <mc:Fallback>
        <oleObject progId="ChemDraw.Document.6.0" shapeId="1040" r:id="rId33"/>
      </mc:Fallback>
    </mc:AlternateContent>
    <mc:AlternateContent xmlns:mc="http://schemas.openxmlformats.org/markup-compatibility/2006">
      <mc:Choice Requires="x14">
        <oleObject progId="ChemDraw.Document.6.0" shapeId="1041" r:id="rId35">
          <objectPr defaultSize="0" r:id="rId36">
            <anchor moveWithCells="1">
              <from>
                <xdr:col>6</xdr:col>
                <xdr:colOff>76840</xdr:colOff>
                <xdr:row>17</xdr:row>
                <xdr:rowOff>0</xdr:rowOff>
              </from>
              <to>
                <xdr:col>7</xdr:col>
                <xdr:colOff>0</xdr:colOff>
                <xdr:row>18</xdr:row>
                <xdr:rowOff>84524</xdr:rowOff>
              </to>
            </anchor>
          </objectPr>
        </oleObject>
      </mc:Choice>
      <mc:Fallback>
        <oleObject progId="ChemDraw.Document.6.0" shapeId="1041" r:id="rId35"/>
      </mc:Fallback>
    </mc:AlternateContent>
    <mc:AlternateContent xmlns:mc="http://schemas.openxmlformats.org/markup-compatibility/2006">
      <mc:Choice Requires="x14">
        <oleObject progId="ChemDraw.Document.6.0" shapeId="1042" r:id="rId37">
          <objectPr defaultSize="0" r:id="rId38">
            <anchor moveWithCells="1">
              <from>
                <xdr:col>6</xdr:col>
                <xdr:colOff>2312894</xdr:colOff>
                <xdr:row>18</xdr:row>
                <xdr:rowOff>268941</xdr:rowOff>
              </from>
              <to>
                <xdr:col>7</xdr:col>
                <xdr:colOff>0</xdr:colOff>
                <xdr:row>18</xdr:row>
                <xdr:rowOff>1237129</xdr:rowOff>
              </to>
            </anchor>
          </objectPr>
        </oleObject>
      </mc:Choice>
      <mc:Fallback>
        <oleObject progId="ChemDraw.Document.6.0" shapeId="1042" r:id="rId37"/>
      </mc:Fallback>
    </mc:AlternateContent>
    <mc:AlternateContent xmlns:mc="http://schemas.openxmlformats.org/markup-compatibility/2006">
      <mc:Choice Requires="x14">
        <oleObject progId="ChemDraw.Document.6.0" shapeId="1043" r:id="rId39">
          <objectPr defaultSize="0" r:id="rId40">
            <anchor moveWithCells="1">
              <from>
                <xdr:col>6</xdr:col>
                <xdr:colOff>2312894</xdr:colOff>
                <xdr:row>19</xdr:row>
                <xdr:rowOff>153681</xdr:rowOff>
              </from>
              <to>
                <xdr:col>7</xdr:col>
                <xdr:colOff>0</xdr:colOff>
                <xdr:row>20</xdr:row>
                <xdr:rowOff>0</xdr:rowOff>
              </to>
            </anchor>
          </objectPr>
        </oleObject>
      </mc:Choice>
      <mc:Fallback>
        <oleObject progId="ChemDraw.Document.6.0" shapeId="1043" r:id="rId39"/>
      </mc:Fallback>
    </mc:AlternateContent>
    <mc:AlternateContent xmlns:mc="http://schemas.openxmlformats.org/markup-compatibility/2006">
      <mc:Choice Requires="x14">
        <oleObject progId="ChemDraw.Document.6.0" shapeId="1044" r:id="rId41">
          <objectPr defaultSize="0" r:id="rId42">
            <anchor moveWithCells="1">
              <from>
                <xdr:col>6</xdr:col>
                <xdr:colOff>2312894</xdr:colOff>
                <xdr:row>20</xdr:row>
                <xdr:rowOff>76840</xdr:rowOff>
              </from>
              <to>
                <xdr:col>7</xdr:col>
                <xdr:colOff>0</xdr:colOff>
                <xdr:row>21</xdr:row>
                <xdr:rowOff>0</xdr:rowOff>
              </to>
            </anchor>
          </objectPr>
        </oleObject>
      </mc:Choice>
      <mc:Fallback>
        <oleObject progId="ChemDraw.Document.6.0" shapeId="1044" r:id="rId41"/>
      </mc:Fallback>
    </mc:AlternateContent>
    <mc:AlternateContent xmlns:mc="http://schemas.openxmlformats.org/markup-compatibility/2006">
      <mc:Choice Requires="x14">
        <oleObject progId="ChemDraw.Document.6.0" shapeId="1045" r:id="rId43">
          <objectPr defaultSize="0" r:id="rId44">
            <anchor moveWithCells="1">
              <from>
                <xdr:col>6</xdr:col>
                <xdr:colOff>2312894</xdr:colOff>
                <xdr:row>20</xdr:row>
                <xdr:rowOff>1037345</xdr:rowOff>
              </from>
              <to>
                <xdr:col>7</xdr:col>
                <xdr:colOff>0</xdr:colOff>
                <xdr:row>22</xdr:row>
                <xdr:rowOff>0</xdr:rowOff>
              </to>
            </anchor>
          </objectPr>
        </oleObject>
      </mc:Choice>
      <mc:Fallback>
        <oleObject progId="ChemDraw.Document.6.0" shapeId="1045" r:id="rId43"/>
      </mc:Fallback>
    </mc:AlternateContent>
    <mc:AlternateContent xmlns:mc="http://schemas.openxmlformats.org/markup-compatibility/2006">
      <mc:Choice Requires="x14">
        <oleObject progId="ChemDraw.Document.6.0" shapeId="1046" r:id="rId45">
          <objectPr defaultSize="0" r:id="rId46">
            <anchor moveWithCells="1">
              <from>
                <xdr:col>6</xdr:col>
                <xdr:colOff>2312894</xdr:colOff>
                <xdr:row>22</xdr:row>
                <xdr:rowOff>222837</xdr:rowOff>
              </from>
              <to>
                <xdr:col>7</xdr:col>
                <xdr:colOff>0</xdr:colOff>
                <xdr:row>23</xdr:row>
                <xdr:rowOff>0</xdr:rowOff>
              </to>
            </anchor>
          </objectPr>
        </oleObject>
      </mc:Choice>
      <mc:Fallback>
        <oleObject progId="ChemDraw.Document.6.0" shapeId="1046" r:id="rId45"/>
      </mc:Fallback>
    </mc:AlternateContent>
    <mc:AlternateContent xmlns:mc="http://schemas.openxmlformats.org/markup-compatibility/2006">
      <mc:Choice Requires="x14">
        <oleObject progId="ChemDraw.Document.6.0" shapeId="1047" r:id="rId47">
          <objectPr defaultSize="0" r:id="rId48">
            <anchor moveWithCells="1">
              <from>
                <xdr:col>6</xdr:col>
                <xdr:colOff>2312894</xdr:colOff>
                <xdr:row>23</xdr:row>
                <xdr:rowOff>0</xdr:rowOff>
              </from>
              <to>
                <xdr:col>7</xdr:col>
                <xdr:colOff>0</xdr:colOff>
                <xdr:row>24</xdr:row>
                <xdr:rowOff>0</xdr:rowOff>
              </to>
            </anchor>
          </objectPr>
        </oleObject>
      </mc:Choice>
      <mc:Fallback>
        <oleObject progId="ChemDraw.Document.6.0" shapeId="1047" r:id="rId47"/>
      </mc:Fallback>
    </mc:AlternateContent>
    <mc:AlternateContent xmlns:mc="http://schemas.openxmlformats.org/markup-compatibility/2006">
      <mc:Choice Requires="x14">
        <oleObject progId="ChemDraw.Document.6.0" shapeId="1048" r:id="rId49">
          <objectPr defaultSize="0" r:id="rId50">
            <anchor moveWithCells="1">
              <from>
                <xdr:col>6</xdr:col>
                <xdr:colOff>2312894</xdr:colOff>
                <xdr:row>24</xdr:row>
                <xdr:rowOff>230521</xdr:rowOff>
              </from>
              <to>
                <xdr:col>7</xdr:col>
                <xdr:colOff>0</xdr:colOff>
                <xdr:row>25</xdr:row>
                <xdr:rowOff>0</xdr:rowOff>
              </to>
            </anchor>
          </objectPr>
        </oleObject>
      </mc:Choice>
      <mc:Fallback>
        <oleObject progId="ChemDraw.Document.6.0" shapeId="1048" r:id="rId49"/>
      </mc:Fallback>
    </mc:AlternateContent>
    <mc:AlternateContent xmlns:mc="http://schemas.openxmlformats.org/markup-compatibility/2006">
      <mc:Choice Requires="x14">
        <oleObject progId="ChemDraw.Document.6.0" shapeId="1049" r:id="rId51">
          <objectPr defaultSize="0" r:id="rId52">
            <anchor moveWithCells="1">
              <from>
                <xdr:col>6</xdr:col>
                <xdr:colOff>2312894</xdr:colOff>
                <xdr:row>25</xdr:row>
                <xdr:rowOff>76840</xdr:rowOff>
              </from>
              <to>
                <xdr:col>7</xdr:col>
                <xdr:colOff>0</xdr:colOff>
                <xdr:row>26</xdr:row>
                <xdr:rowOff>0</xdr:rowOff>
              </to>
            </anchor>
          </objectPr>
        </oleObject>
      </mc:Choice>
      <mc:Fallback>
        <oleObject progId="ChemDraw.Document.6.0" shapeId="1049" r:id="rId51"/>
      </mc:Fallback>
    </mc:AlternateContent>
    <mc:AlternateContent xmlns:mc="http://schemas.openxmlformats.org/markup-compatibility/2006">
      <mc:Choice Requires="x14">
        <oleObject progId="ChemDraw.Document.6.0" shapeId="1050" r:id="rId53">
          <objectPr defaultSize="0" r:id="rId54">
            <anchor moveWithCells="1">
              <from>
                <xdr:col>6</xdr:col>
                <xdr:colOff>2312894</xdr:colOff>
                <xdr:row>26</xdr:row>
                <xdr:rowOff>76840</xdr:rowOff>
              </from>
              <to>
                <xdr:col>7</xdr:col>
                <xdr:colOff>0</xdr:colOff>
                <xdr:row>27</xdr:row>
                <xdr:rowOff>0</xdr:rowOff>
              </to>
            </anchor>
          </objectPr>
        </oleObject>
      </mc:Choice>
      <mc:Fallback>
        <oleObject progId="ChemDraw.Document.6.0" shapeId="1050" r:id="rId53"/>
      </mc:Fallback>
    </mc:AlternateContent>
    <mc:AlternateContent xmlns:mc="http://schemas.openxmlformats.org/markup-compatibility/2006">
      <mc:Choice Requires="x14">
        <oleObject progId="ChemDraw.Document.6.0" shapeId="1051" r:id="rId55">
          <objectPr defaultSize="0" r:id="rId56">
            <anchor moveWithCells="1">
              <from>
                <xdr:col>6</xdr:col>
                <xdr:colOff>2312894</xdr:colOff>
                <xdr:row>27</xdr:row>
                <xdr:rowOff>153681</xdr:rowOff>
              </from>
              <to>
                <xdr:col>7</xdr:col>
                <xdr:colOff>0</xdr:colOff>
                <xdr:row>28</xdr:row>
                <xdr:rowOff>76840</xdr:rowOff>
              </to>
            </anchor>
          </objectPr>
        </oleObject>
      </mc:Choice>
      <mc:Fallback>
        <oleObject progId="ChemDraw.Document.6.0" shapeId="1051" r:id="rId55"/>
      </mc:Fallback>
    </mc:AlternateContent>
    <mc:AlternateContent xmlns:mc="http://schemas.openxmlformats.org/markup-compatibility/2006">
      <mc:Choice Requires="x14">
        <oleObject progId="ChemDraw.Document.6.0" shapeId="1052" r:id="rId57">
          <objectPr defaultSize="0" r:id="rId58">
            <anchor moveWithCells="1">
              <from>
                <xdr:col>6</xdr:col>
                <xdr:colOff>2312894</xdr:colOff>
                <xdr:row>28</xdr:row>
                <xdr:rowOff>0</xdr:rowOff>
              </from>
              <to>
                <xdr:col>7</xdr:col>
                <xdr:colOff>0</xdr:colOff>
                <xdr:row>29</xdr:row>
                <xdr:rowOff>0</xdr:rowOff>
              </to>
            </anchor>
          </objectPr>
        </oleObject>
      </mc:Choice>
      <mc:Fallback>
        <oleObject progId="ChemDraw.Document.6.0" shapeId="1052" r:id="rId57"/>
      </mc:Fallback>
    </mc:AlternateContent>
    <mc:AlternateContent xmlns:mc="http://schemas.openxmlformats.org/markup-compatibility/2006">
      <mc:Choice Requires="x14">
        <oleObject progId="ChemDraw.Document.6.0" shapeId="1053" r:id="rId59">
          <objectPr defaultSize="0" r:id="rId60">
            <anchor moveWithCells="1">
              <from>
                <xdr:col>6</xdr:col>
                <xdr:colOff>245889</xdr:colOff>
                <xdr:row>29</xdr:row>
                <xdr:rowOff>192101</xdr:rowOff>
              </from>
              <to>
                <xdr:col>7</xdr:col>
                <xdr:colOff>0</xdr:colOff>
                <xdr:row>30</xdr:row>
                <xdr:rowOff>76840</xdr:rowOff>
              </to>
            </anchor>
          </objectPr>
        </oleObject>
      </mc:Choice>
      <mc:Fallback>
        <oleObject progId="ChemDraw.Document.6.0" shapeId="1053" r:id="rId59"/>
      </mc:Fallback>
    </mc:AlternateContent>
    <mc:AlternateContent xmlns:mc="http://schemas.openxmlformats.org/markup-compatibility/2006">
      <mc:Choice Requires="x14">
        <oleObject progId="ChemDraw.Document.6.0" shapeId="1054" r:id="rId61">
          <objectPr defaultSize="0" r:id="rId62">
            <anchor moveWithCells="1">
              <from>
                <xdr:col>6</xdr:col>
                <xdr:colOff>2312894</xdr:colOff>
                <xdr:row>30</xdr:row>
                <xdr:rowOff>153681</xdr:rowOff>
              </from>
              <to>
                <xdr:col>7</xdr:col>
                <xdr:colOff>0</xdr:colOff>
                <xdr:row>31</xdr:row>
                <xdr:rowOff>0</xdr:rowOff>
              </to>
            </anchor>
          </objectPr>
        </oleObject>
      </mc:Choice>
      <mc:Fallback>
        <oleObject progId="ChemDraw.Document.6.0" shapeId="1054" r:id="rId61"/>
      </mc:Fallback>
    </mc:AlternateContent>
    <mc:AlternateContent xmlns:mc="http://schemas.openxmlformats.org/markup-compatibility/2006">
      <mc:Choice Requires="x14">
        <oleObject progId="ChemDraw.Document.6.0" shapeId="1055" r:id="rId63">
          <objectPr defaultSize="0" r:id="rId64">
            <anchor moveWithCells="1">
              <from>
                <xdr:col>6</xdr:col>
                <xdr:colOff>2312894</xdr:colOff>
                <xdr:row>31</xdr:row>
                <xdr:rowOff>0</xdr:rowOff>
              </from>
              <to>
                <xdr:col>7</xdr:col>
                <xdr:colOff>0</xdr:colOff>
                <xdr:row>32</xdr:row>
                <xdr:rowOff>0</xdr:rowOff>
              </to>
            </anchor>
          </objectPr>
        </oleObject>
      </mc:Choice>
      <mc:Fallback>
        <oleObject progId="ChemDraw.Document.6.0" shapeId="1055" r:id="rId63"/>
      </mc:Fallback>
    </mc:AlternateContent>
    <mc:AlternateContent xmlns:mc="http://schemas.openxmlformats.org/markup-compatibility/2006">
      <mc:Choice Requires="x14">
        <oleObject progId="ChemDraw.Document.6.0" shapeId="1056" r:id="rId65">
          <objectPr defaultSize="0" r:id="rId66">
            <anchor moveWithCells="1">
              <from>
                <xdr:col>6</xdr:col>
                <xdr:colOff>2312894</xdr:colOff>
                <xdr:row>32</xdr:row>
                <xdr:rowOff>84524</xdr:rowOff>
              </from>
              <to>
                <xdr:col>7</xdr:col>
                <xdr:colOff>0</xdr:colOff>
                <xdr:row>33</xdr:row>
                <xdr:rowOff>0</xdr:rowOff>
              </to>
            </anchor>
          </objectPr>
        </oleObject>
      </mc:Choice>
      <mc:Fallback>
        <oleObject progId="ChemDraw.Document.6.0" shapeId="1056" r:id="rId65"/>
      </mc:Fallback>
    </mc:AlternateContent>
    <mc:AlternateContent xmlns:mc="http://schemas.openxmlformats.org/markup-compatibility/2006">
      <mc:Choice Requires="x14">
        <oleObject progId="ChemDraw.Document.6.0" shapeId="1057" r:id="rId67">
          <objectPr defaultSize="0" r:id="rId68">
            <anchor moveWithCells="1">
              <from>
                <xdr:col>6</xdr:col>
                <xdr:colOff>2312894</xdr:colOff>
                <xdr:row>33</xdr:row>
                <xdr:rowOff>76840</xdr:rowOff>
              </from>
              <to>
                <xdr:col>7</xdr:col>
                <xdr:colOff>0</xdr:colOff>
                <xdr:row>34</xdr:row>
                <xdr:rowOff>0</xdr:rowOff>
              </to>
            </anchor>
          </objectPr>
        </oleObject>
      </mc:Choice>
      <mc:Fallback>
        <oleObject progId="ChemDraw.Document.6.0" shapeId="1057" r:id="rId67"/>
      </mc:Fallback>
    </mc:AlternateContent>
    <mc:AlternateContent xmlns:mc="http://schemas.openxmlformats.org/markup-compatibility/2006">
      <mc:Choice Requires="x14">
        <oleObject progId="ChemDraw.Document.6.0" shapeId="1058" r:id="rId69">
          <objectPr defaultSize="0" r:id="rId70">
            <anchor moveWithCells="1">
              <from>
                <xdr:col>6</xdr:col>
                <xdr:colOff>2312894</xdr:colOff>
                <xdr:row>34</xdr:row>
                <xdr:rowOff>76840</xdr:rowOff>
              </from>
              <to>
                <xdr:col>7</xdr:col>
                <xdr:colOff>0</xdr:colOff>
                <xdr:row>35</xdr:row>
                <xdr:rowOff>0</xdr:rowOff>
              </to>
            </anchor>
          </objectPr>
        </oleObject>
      </mc:Choice>
      <mc:Fallback>
        <oleObject progId="ChemDraw.Document.6.0" shapeId="1058" r:id="rId69"/>
      </mc:Fallback>
    </mc:AlternateContent>
    <mc:AlternateContent xmlns:mc="http://schemas.openxmlformats.org/markup-compatibility/2006">
      <mc:Choice Requires="x14">
        <oleObject progId="ChemDraw.Document.6.0" shapeId="1059" r:id="rId71">
          <objectPr defaultSize="0" r:id="rId72">
            <anchor moveWithCells="1">
              <from>
                <xdr:col>6</xdr:col>
                <xdr:colOff>2312894</xdr:colOff>
                <xdr:row>35</xdr:row>
                <xdr:rowOff>0</xdr:rowOff>
              </from>
              <to>
                <xdr:col>7</xdr:col>
                <xdr:colOff>0</xdr:colOff>
                <xdr:row>36</xdr:row>
                <xdr:rowOff>0</xdr:rowOff>
              </to>
            </anchor>
          </objectPr>
        </oleObject>
      </mc:Choice>
      <mc:Fallback>
        <oleObject progId="ChemDraw.Document.6.0" shapeId="1059" r:id="rId71"/>
      </mc:Fallback>
    </mc:AlternateContent>
    <mc:AlternateContent xmlns:mc="http://schemas.openxmlformats.org/markup-compatibility/2006">
      <mc:Choice Requires="x14">
        <oleObject progId="ChemDraw.Document.6.0" shapeId="1060" r:id="rId73">
          <objectPr defaultSize="0" r:id="rId74">
            <anchor moveWithCells="1">
              <from>
                <xdr:col>6</xdr:col>
                <xdr:colOff>2312894</xdr:colOff>
                <xdr:row>36</xdr:row>
                <xdr:rowOff>76840</xdr:rowOff>
              </from>
              <to>
                <xdr:col>7</xdr:col>
                <xdr:colOff>0</xdr:colOff>
                <xdr:row>37</xdr:row>
                <xdr:rowOff>0</xdr:rowOff>
              </to>
            </anchor>
          </objectPr>
        </oleObject>
      </mc:Choice>
      <mc:Fallback>
        <oleObject progId="ChemDraw.Document.6.0" shapeId="1060" r:id="rId73"/>
      </mc:Fallback>
    </mc:AlternateContent>
    <mc:AlternateContent xmlns:mc="http://schemas.openxmlformats.org/markup-compatibility/2006">
      <mc:Choice Requires="x14">
        <oleObject progId="ChemDraw.Document.6.0" shapeId="1061" r:id="rId75">
          <objectPr defaultSize="0" r:id="rId76">
            <anchor moveWithCells="1">
              <from>
                <xdr:col>6</xdr:col>
                <xdr:colOff>2312894</xdr:colOff>
                <xdr:row>37</xdr:row>
                <xdr:rowOff>437990</xdr:rowOff>
              </from>
              <to>
                <xdr:col>7</xdr:col>
                <xdr:colOff>0</xdr:colOff>
                <xdr:row>38</xdr:row>
                <xdr:rowOff>0</xdr:rowOff>
              </to>
            </anchor>
          </objectPr>
        </oleObject>
      </mc:Choice>
      <mc:Fallback>
        <oleObject progId="ChemDraw.Document.6.0" shapeId="1061" r:id="rId75"/>
      </mc:Fallback>
    </mc:AlternateContent>
    <mc:AlternateContent xmlns:mc="http://schemas.openxmlformats.org/markup-compatibility/2006">
      <mc:Choice Requires="x14">
        <oleObject progId="ChemDraw.Document.6.0" shapeId="1062" r:id="rId77">
          <objectPr defaultSize="0" r:id="rId78">
            <anchor moveWithCells="1">
              <from>
                <xdr:col>6</xdr:col>
                <xdr:colOff>2312894</xdr:colOff>
                <xdr:row>38</xdr:row>
                <xdr:rowOff>222837</xdr:rowOff>
              </from>
              <to>
                <xdr:col>7</xdr:col>
                <xdr:colOff>0</xdr:colOff>
                <xdr:row>39</xdr:row>
                <xdr:rowOff>76840</xdr:rowOff>
              </to>
            </anchor>
          </objectPr>
        </oleObject>
      </mc:Choice>
      <mc:Fallback>
        <oleObject progId="ChemDraw.Document.6.0" shapeId="1062" r:id="rId77"/>
      </mc:Fallback>
    </mc:AlternateContent>
    <mc:AlternateContent xmlns:mc="http://schemas.openxmlformats.org/markup-compatibility/2006">
      <mc:Choice Requires="x14">
        <oleObject progId="ChemDraw.Document.6.0" shapeId="1063" r:id="rId79">
          <objectPr defaultSize="0" r:id="rId80">
            <anchor moveWithCells="1">
              <from>
                <xdr:col>6</xdr:col>
                <xdr:colOff>2312894</xdr:colOff>
                <xdr:row>39</xdr:row>
                <xdr:rowOff>76840</xdr:rowOff>
              </from>
              <to>
                <xdr:col>7</xdr:col>
                <xdr:colOff>0</xdr:colOff>
                <xdr:row>40</xdr:row>
                <xdr:rowOff>315045</xdr:rowOff>
              </to>
            </anchor>
          </objectPr>
        </oleObject>
      </mc:Choice>
      <mc:Fallback>
        <oleObject progId="ChemDraw.Document.6.0" shapeId="1063" r:id="rId79"/>
      </mc:Fallback>
    </mc:AlternateContent>
    <mc:AlternateContent xmlns:mc="http://schemas.openxmlformats.org/markup-compatibility/2006">
      <mc:Choice Requires="x14">
        <oleObject progId="ChemDraw.Document.6.0" shapeId="1064" r:id="rId81">
          <objectPr defaultSize="0" r:id="rId82">
            <anchor moveWithCells="1">
              <from>
                <xdr:col>6</xdr:col>
                <xdr:colOff>2312894</xdr:colOff>
                <xdr:row>39</xdr:row>
                <xdr:rowOff>1060397</xdr:rowOff>
              </from>
              <to>
                <xdr:col>7</xdr:col>
                <xdr:colOff>0</xdr:colOff>
                <xdr:row>41</xdr:row>
                <xdr:rowOff>0</xdr:rowOff>
              </to>
            </anchor>
          </objectPr>
        </oleObject>
      </mc:Choice>
      <mc:Fallback>
        <oleObject progId="ChemDraw.Document.6.0" shapeId="1064" r:id="rId81"/>
      </mc:Fallback>
    </mc:AlternateContent>
    <mc:AlternateContent xmlns:mc="http://schemas.openxmlformats.org/markup-compatibility/2006">
      <mc:Choice Requires="x14">
        <oleObject progId="ChemDraw.Document.6.0" shapeId="1065" r:id="rId83">
          <objectPr defaultSize="0" r:id="rId84">
            <anchor moveWithCells="1">
              <from>
                <xdr:col>6</xdr:col>
                <xdr:colOff>2312894</xdr:colOff>
                <xdr:row>41</xdr:row>
                <xdr:rowOff>238205</xdr:rowOff>
              </from>
              <to>
                <xdr:col>7</xdr:col>
                <xdr:colOff>0</xdr:colOff>
                <xdr:row>42</xdr:row>
                <xdr:rowOff>0</xdr:rowOff>
              </to>
            </anchor>
          </objectPr>
        </oleObject>
      </mc:Choice>
      <mc:Fallback>
        <oleObject progId="ChemDraw.Document.6.0" shapeId="1065" r:id="rId83"/>
      </mc:Fallback>
    </mc:AlternateContent>
    <mc:AlternateContent xmlns:mc="http://schemas.openxmlformats.org/markup-compatibility/2006">
      <mc:Choice Requires="x14">
        <oleObject progId="ChemDraw.Document.6.0" shapeId="1067" r:id="rId85">
          <objectPr defaultSize="0" r:id="rId86">
            <anchor moveWithCells="1">
              <from>
                <xdr:col>6</xdr:col>
                <xdr:colOff>2005533</xdr:colOff>
                <xdr:row>42</xdr:row>
                <xdr:rowOff>230521</xdr:rowOff>
              </from>
              <to>
                <xdr:col>7</xdr:col>
                <xdr:colOff>0</xdr:colOff>
                <xdr:row>43</xdr:row>
                <xdr:rowOff>0</xdr:rowOff>
              </to>
            </anchor>
          </objectPr>
        </oleObject>
      </mc:Choice>
      <mc:Fallback>
        <oleObject progId="ChemDraw.Document.6.0" shapeId="1067" r:id="rId85"/>
      </mc:Fallback>
    </mc:AlternateContent>
    <mc:AlternateContent xmlns:mc="http://schemas.openxmlformats.org/markup-compatibility/2006">
      <mc:Choice Requires="x14">
        <oleObject progId="ChemDraw.Document.6.0" shapeId="1068" r:id="rId87">
          <objectPr defaultSize="0" r:id="rId88">
            <anchor moveWithCells="1">
              <from>
                <xdr:col>6</xdr:col>
                <xdr:colOff>2312894</xdr:colOff>
                <xdr:row>43</xdr:row>
                <xdr:rowOff>468726</xdr:rowOff>
              </from>
              <to>
                <xdr:col>7</xdr:col>
                <xdr:colOff>0</xdr:colOff>
                <xdr:row>44</xdr:row>
                <xdr:rowOff>0</xdr:rowOff>
              </to>
            </anchor>
          </objectPr>
        </oleObject>
      </mc:Choice>
      <mc:Fallback>
        <oleObject progId="ChemDraw.Document.6.0" shapeId="1068" r:id="rId87"/>
      </mc:Fallback>
    </mc:AlternateContent>
    <mc:AlternateContent xmlns:mc="http://schemas.openxmlformats.org/markup-compatibility/2006">
      <mc:Choice Requires="x14">
        <oleObject progId="ChemDraw.Document.6.0" shapeId="1069" r:id="rId89">
          <objectPr defaultSize="0" r:id="rId90">
            <anchor moveWithCells="1">
              <from>
                <xdr:col>6</xdr:col>
                <xdr:colOff>2312894</xdr:colOff>
                <xdr:row>44</xdr:row>
                <xdr:rowOff>130629</xdr:rowOff>
              </from>
              <to>
                <xdr:col>7</xdr:col>
                <xdr:colOff>0</xdr:colOff>
                <xdr:row>45</xdr:row>
                <xdr:rowOff>0</xdr:rowOff>
              </to>
            </anchor>
          </objectPr>
        </oleObject>
      </mc:Choice>
      <mc:Fallback>
        <oleObject progId="ChemDraw.Document.6.0" shapeId="1069" r:id="rId89"/>
      </mc:Fallback>
    </mc:AlternateContent>
    <mc:AlternateContent xmlns:mc="http://schemas.openxmlformats.org/markup-compatibility/2006">
      <mc:Choice Requires="x14">
        <oleObject progId="ChemDraw.Document.6.0" shapeId="1070" r:id="rId91">
          <objectPr defaultSize="0" r:id="rId92">
            <anchor moveWithCells="1">
              <from>
                <xdr:col>6</xdr:col>
                <xdr:colOff>2312894</xdr:colOff>
                <xdr:row>45</xdr:row>
                <xdr:rowOff>199785</xdr:rowOff>
              </from>
              <to>
                <xdr:col>7</xdr:col>
                <xdr:colOff>0</xdr:colOff>
                <xdr:row>46</xdr:row>
                <xdr:rowOff>0</xdr:rowOff>
              </to>
            </anchor>
          </objectPr>
        </oleObject>
      </mc:Choice>
      <mc:Fallback>
        <oleObject progId="ChemDraw.Document.6.0" shapeId="1070" r:id="rId91"/>
      </mc:Fallback>
    </mc:AlternateContent>
    <mc:AlternateContent xmlns:mc="http://schemas.openxmlformats.org/markup-compatibility/2006">
      <mc:Choice Requires="x14">
        <oleObject progId="ChemDraw.Document.6.0" shapeId="1071" r:id="rId93">
          <objectPr defaultSize="0" r:id="rId94">
            <anchor moveWithCells="1">
              <from>
                <xdr:col>6</xdr:col>
                <xdr:colOff>2312894</xdr:colOff>
                <xdr:row>46</xdr:row>
                <xdr:rowOff>299677</xdr:rowOff>
              </from>
              <to>
                <xdr:col>7</xdr:col>
                <xdr:colOff>0</xdr:colOff>
                <xdr:row>47</xdr:row>
                <xdr:rowOff>0</xdr:rowOff>
              </to>
            </anchor>
          </objectPr>
        </oleObject>
      </mc:Choice>
      <mc:Fallback>
        <oleObject progId="ChemDraw.Document.6.0" shapeId="1071" r:id="rId93"/>
      </mc:Fallback>
    </mc:AlternateContent>
    <mc:AlternateContent xmlns:mc="http://schemas.openxmlformats.org/markup-compatibility/2006">
      <mc:Choice Requires="x14">
        <oleObject progId="ChemDraw.Document.6.0" shapeId="1072" r:id="rId95">
          <objectPr defaultSize="0" r:id="rId96">
            <anchor moveWithCells="1">
              <from>
                <xdr:col>6</xdr:col>
                <xdr:colOff>2312894</xdr:colOff>
                <xdr:row>47</xdr:row>
                <xdr:rowOff>361150</xdr:rowOff>
              </from>
              <to>
                <xdr:col>7</xdr:col>
                <xdr:colOff>0</xdr:colOff>
                <xdr:row>48</xdr:row>
                <xdr:rowOff>0</xdr:rowOff>
              </to>
            </anchor>
          </objectPr>
        </oleObject>
      </mc:Choice>
      <mc:Fallback>
        <oleObject progId="ChemDraw.Document.6.0" shapeId="1072" r:id="rId95"/>
      </mc:Fallback>
    </mc:AlternateContent>
    <mc:AlternateContent xmlns:mc="http://schemas.openxmlformats.org/markup-compatibility/2006">
      <mc:Choice Requires="x14">
        <oleObject progId="ChemDraw.Document.6.0" shapeId="1073" r:id="rId97">
          <objectPr defaultSize="0" r:id="rId98">
            <anchor moveWithCells="1">
              <from>
                <xdr:col>6</xdr:col>
                <xdr:colOff>2312894</xdr:colOff>
                <xdr:row>48</xdr:row>
                <xdr:rowOff>268941</xdr:rowOff>
              </from>
              <to>
                <xdr:col>7</xdr:col>
                <xdr:colOff>0</xdr:colOff>
                <xdr:row>49</xdr:row>
                <xdr:rowOff>0</xdr:rowOff>
              </to>
            </anchor>
          </objectPr>
        </oleObject>
      </mc:Choice>
      <mc:Fallback>
        <oleObject progId="ChemDraw.Document.6.0" shapeId="1073" r:id="rId97"/>
      </mc:Fallback>
    </mc:AlternateContent>
    <mc:AlternateContent xmlns:mc="http://schemas.openxmlformats.org/markup-compatibility/2006">
      <mc:Choice Requires="x14">
        <oleObject progId="ChemDraw.Document.6.0" shapeId="1074" r:id="rId99">
          <objectPr defaultSize="0" r:id="rId100">
            <anchor moveWithCells="1">
              <from>
                <xdr:col>6</xdr:col>
                <xdr:colOff>2312894</xdr:colOff>
                <xdr:row>49</xdr:row>
                <xdr:rowOff>0</xdr:rowOff>
              </from>
              <to>
                <xdr:col>7</xdr:col>
                <xdr:colOff>0</xdr:colOff>
                <xdr:row>50</xdr:row>
                <xdr:rowOff>0</xdr:rowOff>
              </to>
            </anchor>
          </objectPr>
        </oleObject>
      </mc:Choice>
      <mc:Fallback>
        <oleObject progId="ChemDraw.Document.6.0" shapeId="1074" r:id="rId99"/>
      </mc:Fallback>
    </mc:AlternateContent>
    <mc:AlternateContent xmlns:mc="http://schemas.openxmlformats.org/markup-compatibility/2006">
      <mc:Choice Requires="x14">
        <oleObject progId="ChemDraw.Document.6.0" shapeId="1075" r:id="rId101">
          <objectPr defaultSize="0" r:id="rId102">
            <anchor moveWithCells="1">
              <from>
                <xdr:col>6</xdr:col>
                <xdr:colOff>414938</xdr:colOff>
                <xdr:row>50</xdr:row>
                <xdr:rowOff>69156</xdr:rowOff>
              </from>
              <to>
                <xdr:col>7</xdr:col>
                <xdr:colOff>0</xdr:colOff>
                <xdr:row>50</xdr:row>
                <xdr:rowOff>983556</xdr:rowOff>
              </to>
            </anchor>
          </objectPr>
        </oleObject>
      </mc:Choice>
      <mc:Fallback>
        <oleObject progId="ChemDraw.Document.6.0" shapeId="1075" r:id="rId101"/>
      </mc:Fallback>
    </mc:AlternateContent>
    <mc:AlternateContent xmlns:mc="http://schemas.openxmlformats.org/markup-compatibility/2006">
      <mc:Choice Requires="x14">
        <oleObject progId="ChemDraw.Document.6.0" shapeId="1076" r:id="rId103">
          <objectPr defaultSize="0" r:id="rId104">
            <anchor moveWithCells="1">
              <from>
                <xdr:col>6</xdr:col>
                <xdr:colOff>753035</xdr:colOff>
                <xdr:row>51</xdr:row>
                <xdr:rowOff>238205</xdr:rowOff>
              </from>
              <to>
                <xdr:col>7</xdr:col>
                <xdr:colOff>0</xdr:colOff>
                <xdr:row>52</xdr:row>
                <xdr:rowOff>0</xdr:rowOff>
              </to>
            </anchor>
          </objectPr>
        </oleObject>
      </mc:Choice>
      <mc:Fallback>
        <oleObject progId="ChemDraw.Document.6.0" shapeId="1076" r:id="rId103"/>
      </mc:Fallback>
    </mc:AlternateContent>
    <mc:AlternateContent xmlns:mc="http://schemas.openxmlformats.org/markup-compatibility/2006">
      <mc:Choice Requires="x14">
        <oleObject progId="ChemDraw.Document.6.0" shapeId="1077" r:id="rId105">
          <objectPr defaultSize="0" r:id="rId106">
            <anchor moveWithCells="1">
              <from>
                <xdr:col>6</xdr:col>
                <xdr:colOff>583987</xdr:colOff>
                <xdr:row>52</xdr:row>
                <xdr:rowOff>207469</xdr:rowOff>
              </from>
              <to>
                <xdr:col>7</xdr:col>
                <xdr:colOff>0</xdr:colOff>
                <xdr:row>53</xdr:row>
                <xdr:rowOff>0</xdr:rowOff>
              </to>
            </anchor>
          </objectPr>
        </oleObject>
      </mc:Choice>
      <mc:Fallback>
        <oleObject progId="ChemDraw.Document.6.0" shapeId="1077" r:id="rId105"/>
      </mc:Fallback>
    </mc:AlternateContent>
    <mc:AlternateContent xmlns:mc="http://schemas.openxmlformats.org/markup-compatibility/2006">
      <mc:Choice Requires="x14">
        <oleObject progId="ChemDraw.Document.6.0" shapeId="1129" r:id="rId107">
          <objectPr defaultSize="0" r:id="rId108">
            <anchor moveWithCells="1">
              <from>
                <xdr:col>6</xdr:col>
                <xdr:colOff>2312894</xdr:colOff>
                <xdr:row>52</xdr:row>
                <xdr:rowOff>1429230</xdr:rowOff>
              </from>
              <to>
                <xdr:col>7</xdr:col>
                <xdr:colOff>0</xdr:colOff>
                <xdr:row>54</xdr:row>
                <xdr:rowOff>0</xdr:rowOff>
              </to>
            </anchor>
          </objectPr>
        </oleObject>
      </mc:Choice>
      <mc:Fallback>
        <oleObject progId="ChemDraw.Document.6.0" shapeId="1129" r:id="rId107"/>
      </mc:Fallback>
    </mc:AlternateContent>
    <mc:AlternateContent xmlns:mc="http://schemas.openxmlformats.org/markup-compatibility/2006">
      <mc:Choice Requires="x14">
        <oleObject progId="ChemDraw.Document.6.0" shapeId="1130" r:id="rId109">
          <objectPr defaultSize="0" r:id="rId110">
            <anchor moveWithCells="1">
              <from>
                <xdr:col>6</xdr:col>
                <xdr:colOff>2312894</xdr:colOff>
                <xdr:row>54</xdr:row>
                <xdr:rowOff>230521</xdr:rowOff>
              </from>
              <to>
                <xdr:col>7</xdr:col>
                <xdr:colOff>0</xdr:colOff>
                <xdr:row>55</xdr:row>
                <xdr:rowOff>122945</xdr:rowOff>
              </to>
            </anchor>
          </objectPr>
        </oleObject>
      </mc:Choice>
      <mc:Fallback>
        <oleObject progId="ChemDraw.Document.6.0" shapeId="1130" r:id="rId109"/>
      </mc:Fallback>
    </mc:AlternateContent>
    <mc:AlternateContent xmlns:mc="http://schemas.openxmlformats.org/markup-compatibility/2006">
      <mc:Choice Requires="x14">
        <oleObject progId="ChemDraw.Document.6.0" shapeId="1131" r:id="rId111">
          <objectPr defaultSize="0" r:id="rId112">
            <anchor moveWithCells="1">
              <from>
                <xdr:col>6</xdr:col>
                <xdr:colOff>2312894</xdr:colOff>
                <xdr:row>55</xdr:row>
                <xdr:rowOff>384202</xdr:rowOff>
              </from>
              <to>
                <xdr:col>7</xdr:col>
                <xdr:colOff>0</xdr:colOff>
                <xdr:row>55</xdr:row>
                <xdr:rowOff>1767328</xdr:rowOff>
              </to>
            </anchor>
          </objectPr>
        </oleObject>
      </mc:Choice>
      <mc:Fallback>
        <oleObject progId="ChemDraw.Document.6.0" shapeId="1131" r:id="rId111"/>
      </mc:Fallback>
    </mc:AlternateContent>
    <mc:AlternateContent xmlns:mc="http://schemas.openxmlformats.org/markup-compatibility/2006">
      <mc:Choice Requires="x14">
        <oleObject progId="ChemDraw.Document.6.0" shapeId="1132" r:id="rId113">
          <objectPr defaultSize="0" r:id="rId114">
            <anchor moveWithCells="1">
              <from>
                <xdr:col>6</xdr:col>
                <xdr:colOff>2312894</xdr:colOff>
                <xdr:row>56</xdr:row>
                <xdr:rowOff>268941</xdr:rowOff>
              </from>
              <to>
                <xdr:col>7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ChemDraw.Document.6.0" shapeId="1132" r:id="rId113"/>
      </mc:Fallback>
    </mc:AlternateContent>
    <mc:AlternateContent xmlns:mc="http://schemas.openxmlformats.org/markup-compatibility/2006">
      <mc:Choice Requires="x14">
        <oleObject progId="ChemDraw.Document.6.0" shapeId="1133" r:id="rId115">
          <objectPr defaultSize="0" r:id="rId116">
            <anchor moveWithCells="1">
              <from>
                <xdr:col>6</xdr:col>
                <xdr:colOff>76840</xdr:colOff>
                <xdr:row>56</xdr:row>
                <xdr:rowOff>1252497</xdr:rowOff>
              </from>
              <to>
                <xdr:col>7</xdr:col>
                <xdr:colOff>0</xdr:colOff>
                <xdr:row>57</xdr:row>
                <xdr:rowOff>1590595</xdr:rowOff>
              </to>
            </anchor>
          </objectPr>
        </oleObject>
      </mc:Choice>
      <mc:Fallback>
        <oleObject progId="ChemDraw.Document.6.0" shapeId="1133" r:id="rId115"/>
      </mc:Fallback>
    </mc:AlternateContent>
    <mc:AlternateContent xmlns:mc="http://schemas.openxmlformats.org/markup-compatibility/2006">
      <mc:Choice Requires="x14">
        <oleObject progId="ChemDraw.Document.6.0" shapeId="1134" r:id="rId117">
          <objectPr defaultSize="0" r:id="rId118">
            <anchor moveWithCells="1">
              <from>
                <xdr:col>5</xdr:col>
                <xdr:colOff>1229445</xdr:colOff>
                <xdr:row>58</xdr:row>
                <xdr:rowOff>0</xdr:rowOff>
              </from>
              <to>
                <xdr:col>7</xdr:col>
                <xdr:colOff>0</xdr:colOff>
                <xdr:row>58</xdr:row>
                <xdr:rowOff>1605963</xdr:rowOff>
              </to>
            </anchor>
          </objectPr>
        </oleObject>
      </mc:Choice>
      <mc:Fallback>
        <oleObject progId="ChemDraw.Document.6.0" shapeId="1134" r:id="rId117"/>
      </mc:Fallback>
    </mc:AlternateContent>
    <mc:AlternateContent xmlns:mc="http://schemas.openxmlformats.org/markup-compatibility/2006">
      <mc:Choice Requires="x14">
        <oleObject progId="ChemDraw.Document.6.0" shapeId="1135" r:id="rId119">
          <objectPr defaultSize="0" r:id="rId120">
            <anchor moveWithCells="1">
              <from>
                <xdr:col>6</xdr:col>
                <xdr:colOff>2312894</xdr:colOff>
                <xdr:row>59</xdr:row>
                <xdr:rowOff>153681</xdr:rowOff>
              </from>
              <to>
                <xdr:col>7</xdr:col>
                <xdr:colOff>0</xdr:colOff>
                <xdr:row>60</xdr:row>
                <xdr:rowOff>46104</xdr:rowOff>
              </to>
            </anchor>
          </objectPr>
        </oleObject>
      </mc:Choice>
      <mc:Fallback>
        <oleObject progId="ChemDraw.Document.6.0" shapeId="1135" r:id="rId119"/>
      </mc:Fallback>
    </mc:AlternateContent>
    <mc:AlternateContent xmlns:mc="http://schemas.openxmlformats.org/markup-compatibility/2006">
      <mc:Choice Requires="x14">
        <oleObject progId="ChemDraw.Document.6.0" shapeId="1136" r:id="rId121">
          <objectPr defaultSize="0" r:id="rId122">
            <anchor moveWithCells="1">
              <from>
                <xdr:col>6</xdr:col>
                <xdr:colOff>2312894</xdr:colOff>
                <xdr:row>60</xdr:row>
                <xdr:rowOff>99892</xdr:rowOff>
              </from>
              <to>
                <xdr:col>7</xdr:col>
                <xdr:colOff>0</xdr:colOff>
                <xdr:row>61</xdr:row>
                <xdr:rowOff>0</xdr:rowOff>
              </to>
            </anchor>
          </objectPr>
        </oleObject>
      </mc:Choice>
      <mc:Fallback>
        <oleObject progId="ChemDraw.Document.6.0" shapeId="1136" r:id="rId121"/>
      </mc:Fallback>
    </mc:AlternateContent>
    <mc:AlternateContent xmlns:mc="http://schemas.openxmlformats.org/markup-compatibility/2006">
      <mc:Choice Requires="x14">
        <oleObject progId="ChemDraw.Document.6.0" shapeId="1137" r:id="rId123">
          <objectPr defaultSize="0" r:id="rId124">
            <anchor moveWithCells="1">
              <from>
                <xdr:col>6</xdr:col>
                <xdr:colOff>2312894</xdr:colOff>
                <xdr:row>61</xdr:row>
                <xdr:rowOff>0</xdr:rowOff>
              </from>
              <to>
                <xdr:col>7</xdr:col>
                <xdr:colOff>0</xdr:colOff>
                <xdr:row>62</xdr:row>
                <xdr:rowOff>0</xdr:rowOff>
              </to>
            </anchor>
          </objectPr>
        </oleObject>
      </mc:Choice>
      <mc:Fallback>
        <oleObject progId="ChemDraw.Document.6.0" shapeId="1137" r:id="rId123"/>
      </mc:Fallback>
    </mc:AlternateContent>
    <mc:AlternateContent xmlns:mc="http://schemas.openxmlformats.org/markup-compatibility/2006">
      <mc:Choice Requires="x14">
        <oleObject progId="ChemDraw.Document.6.0" shapeId="1138" r:id="rId125">
          <objectPr defaultSize="0" r:id="rId126">
            <anchor moveWithCells="1">
              <from>
                <xdr:col>6</xdr:col>
                <xdr:colOff>2312894</xdr:colOff>
                <xdr:row>61</xdr:row>
                <xdr:rowOff>699247</xdr:rowOff>
              </from>
              <to>
                <xdr:col>7</xdr:col>
                <xdr:colOff>0</xdr:colOff>
                <xdr:row>63</xdr:row>
                <xdr:rowOff>0</xdr:rowOff>
              </to>
            </anchor>
          </objectPr>
        </oleObject>
      </mc:Choice>
      <mc:Fallback>
        <oleObject progId="ChemDraw.Document.6.0" shapeId="1138" r:id="rId125"/>
      </mc:Fallback>
    </mc:AlternateContent>
    <mc:AlternateContent xmlns:mc="http://schemas.openxmlformats.org/markup-compatibility/2006">
      <mc:Choice Requires="x14">
        <oleObject progId="ChemDraw.Document.6.0" shapeId="1139" r:id="rId127">
          <objectPr defaultSize="0" r:id="rId128">
            <anchor moveWithCells="1">
              <from>
                <xdr:col>6</xdr:col>
                <xdr:colOff>2312894</xdr:colOff>
                <xdr:row>63</xdr:row>
                <xdr:rowOff>0</xdr:rowOff>
              </from>
              <to>
                <xdr:col>7</xdr:col>
                <xdr:colOff>0</xdr:colOff>
                <xdr:row>64</xdr:row>
                <xdr:rowOff>0</xdr:rowOff>
              </to>
            </anchor>
          </objectPr>
        </oleObject>
      </mc:Choice>
      <mc:Fallback>
        <oleObject progId="ChemDraw.Document.6.0" shapeId="1139" r:id="rId127"/>
      </mc:Fallback>
    </mc:AlternateContent>
    <mc:AlternateContent xmlns:mc="http://schemas.openxmlformats.org/markup-compatibility/2006">
      <mc:Choice Requires="x14">
        <oleObject progId="ChemDraw.Document.6.0" shapeId="1140" r:id="rId129">
          <objectPr defaultSize="0" r:id="rId130">
            <anchor moveWithCells="1">
              <from>
                <xdr:col>6</xdr:col>
                <xdr:colOff>2312894</xdr:colOff>
                <xdr:row>63</xdr:row>
                <xdr:rowOff>914400</xdr:rowOff>
              </from>
              <to>
                <xdr:col>7</xdr:col>
                <xdr:colOff>0</xdr:colOff>
                <xdr:row>65</xdr:row>
                <xdr:rowOff>0</xdr:rowOff>
              </to>
            </anchor>
          </objectPr>
        </oleObject>
      </mc:Choice>
      <mc:Fallback>
        <oleObject progId="ChemDraw.Document.6.0" shapeId="1140" r:id="rId129"/>
      </mc:Fallback>
    </mc:AlternateContent>
    <mc:AlternateContent xmlns:mc="http://schemas.openxmlformats.org/markup-compatibility/2006">
      <mc:Choice Requires="x14">
        <oleObject progId="ChemDraw.Document.6.0" shapeId="1141" r:id="rId131">
          <objectPr defaultSize="0" r:id="rId132">
            <anchor moveWithCells="1">
              <from>
                <xdr:col>6</xdr:col>
                <xdr:colOff>2312894</xdr:colOff>
                <xdr:row>65</xdr:row>
                <xdr:rowOff>53788</xdr:rowOff>
              </from>
              <to>
                <xdr:col>7</xdr:col>
                <xdr:colOff>0</xdr:colOff>
                <xdr:row>66</xdr:row>
                <xdr:rowOff>0</xdr:rowOff>
              </to>
            </anchor>
          </objectPr>
        </oleObject>
      </mc:Choice>
      <mc:Fallback>
        <oleObject progId="ChemDraw.Document.6.0" shapeId="1141" r:id="rId131"/>
      </mc:Fallback>
    </mc:AlternateContent>
    <mc:AlternateContent xmlns:mc="http://schemas.openxmlformats.org/markup-compatibility/2006">
      <mc:Choice Requires="x14">
        <oleObject progId="ChemDraw.Document.6.0" shapeId="1142" r:id="rId133">
          <objectPr defaultSize="0" r:id="rId134">
            <anchor moveWithCells="1">
              <from>
                <xdr:col>6</xdr:col>
                <xdr:colOff>2312894</xdr:colOff>
                <xdr:row>66</xdr:row>
                <xdr:rowOff>53788</xdr:rowOff>
              </from>
              <to>
                <xdr:col>7</xdr:col>
                <xdr:colOff>0</xdr:colOff>
                <xdr:row>67</xdr:row>
                <xdr:rowOff>0</xdr:rowOff>
              </to>
            </anchor>
          </objectPr>
        </oleObject>
      </mc:Choice>
      <mc:Fallback>
        <oleObject progId="ChemDraw.Document.6.0" shapeId="1142" r:id="rId133"/>
      </mc:Fallback>
    </mc:AlternateContent>
    <mc:AlternateContent xmlns:mc="http://schemas.openxmlformats.org/markup-compatibility/2006">
      <mc:Choice Requires="x14">
        <oleObject progId="ChemDraw.Document.6.0" shapeId="1143" r:id="rId135">
          <objectPr defaultSize="0" r:id="rId136">
            <anchor moveWithCells="1">
              <from>
                <xdr:col>6</xdr:col>
                <xdr:colOff>2312894</xdr:colOff>
                <xdr:row>67</xdr:row>
                <xdr:rowOff>53788</xdr:rowOff>
              </from>
              <to>
                <xdr:col>7</xdr:col>
                <xdr:colOff>0</xdr:colOff>
                <xdr:row>68</xdr:row>
                <xdr:rowOff>0</xdr:rowOff>
              </to>
            </anchor>
          </objectPr>
        </oleObject>
      </mc:Choice>
      <mc:Fallback>
        <oleObject progId="ChemDraw.Document.6.0" shapeId="1143" r:id="rId135"/>
      </mc:Fallback>
    </mc:AlternateContent>
    <mc:AlternateContent xmlns:mc="http://schemas.openxmlformats.org/markup-compatibility/2006">
      <mc:Choice Requires="x14">
        <oleObject progId="ChemDraw.Document.6.0" shapeId="1144" r:id="rId137">
          <objectPr defaultSize="0" r:id="rId138">
            <anchor moveWithCells="1">
              <from>
                <xdr:col>6</xdr:col>
                <xdr:colOff>2312894</xdr:colOff>
                <xdr:row>68</xdr:row>
                <xdr:rowOff>38420</xdr:rowOff>
              </from>
              <to>
                <xdr:col>7</xdr:col>
                <xdr:colOff>0</xdr:colOff>
                <xdr:row>69</xdr:row>
                <xdr:rowOff>0</xdr:rowOff>
              </to>
            </anchor>
          </objectPr>
        </oleObject>
      </mc:Choice>
      <mc:Fallback>
        <oleObject progId="ChemDraw.Document.6.0" shapeId="1144" r:id="rId137"/>
      </mc:Fallback>
    </mc:AlternateContent>
    <mc:AlternateContent xmlns:mc="http://schemas.openxmlformats.org/markup-compatibility/2006">
      <mc:Choice Requires="x14">
        <oleObject progId="ChemDraw.Document.6.0" shapeId="1145" r:id="rId139">
          <objectPr defaultSize="0" r:id="rId140">
            <anchor moveWithCells="1">
              <from>
                <xdr:col>6</xdr:col>
                <xdr:colOff>2312894</xdr:colOff>
                <xdr:row>68</xdr:row>
                <xdr:rowOff>553250</xdr:rowOff>
              </from>
              <to>
                <xdr:col>7</xdr:col>
                <xdr:colOff>0</xdr:colOff>
                <xdr:row>70</xdr:row>
                <xdr:rowOff>0</xdr:rowOff>
              </to>
            </anchor>
          </objectPr>
        </oleObject>
      </mc:Choice>
      <mc:Fallback>
        <oleObject progId="ChemDraw.Document.6.0" shapeId="1145" r:id="rId139"/>
      </mc:Fallback>
    </mc:AlternateContent>
    <mc:AlternateContent xmlns:mc="http://schemas.openxmlformats.org/markup-compatibility/2006">
      <mc:Choice Requires="x14">
        <oleObject progId="ChemDraw.Document.6.0" shapeId="1146" r:id="rId141">
          <objectPr defaultSize="0" r:id="rId142">
            <anchor moveWithCells="1">
              <from>
                <xdr:col>6</xdr:col>
                <xdr:colOff>2312894</xdr:colOff>
                <xdr:row>70</xdr:row>
                <xdr:rowOff>0</xdr:rowOff>
              </from>
              <to>
                <xdr:col>7</xdr:col>
                <xdr:colOff>0</xdr:colOff>
                <xdr:row>71</xdr:row>
                <xdr:rowOff>322729</xdr:rowOff>
              </to>
            </anchor>
          </objectPr>
        </oleObject>
      </mc:Choice>
      <mc:Fallback>
        <oleObject progId="ChemDraw.Document.6.0" shapeId="1146" r:id="rId141"/>
      </mc:Fallback>
    </mc:AlternateContent>
    <mc:AlternateContent xmlns:mc="http://schemas.openxmlformats.org/markup-compatibility/2006">
      <mc:Choice Requires="x14">
        <oleObject progId="ChemDraw.Document.6.0" shapeId="1147" r:id="rId143">
          <objectPr defaultSize="0" r:id="rId144">
            <anchor moveWithCells="1">
              <from>
                <xdr:col>6</xdr:col>
                <xdr:colOff>2312894</xdr:colOff>
                <xdr:row>71</xdr:row>
                <xdr:rowOff>130629</xdr:rowOff>
              </from>
              <to>
                <xdr:col>7</xdr:col>
                <xdr:colOff>0</xdr:colOff>
                <xdr:row>72</xdr:row>
                <xdr:rowOff>161365</xdr:rowOff>
              </to>
            </anchor>
          </objectPr>
        </oleObject>
      </mc:Choice>
      <mc:Fallback>
        <oleObject progId="ChemDraw.Document.6.0" shapeId="1147" r:id="rId143"/>
      </mc:Fallback>
    </mc:AlternateContent>
    <mc:AlternateContent xmlns:mc="http://schemas.openxmlformats.org/markup-compatibility/2006">
      <mc:Choice Requires="x14">
        <oleObject progId="ChemDraw.Document.6.0" shapeId="1148" r:id="rId145">
          <objectPr defaultSize="0" r:id="rId146">
            <anchor moveWithCells="1">
              <from>
                <xdr:col>6</xdr:col>
                <xdr:colOff>583987</xdr:colOff>
                <xdr:row>72</xdr:row>
                <xdr:rowOff>330413</xdr:rowOff>
              </from>
              <to>
                <xdr:col>7</xdr:col>
                <xdr:colOff>0</xdr:colOff>
                <xdr:row>73</xdr:row>
                <xdr:rowOff>0</xdr:rowOff>
              </to>
            </anchor>
          </objectPr>
        </oleObject>
      </mc:Choice>
      <mc:Fallback>
        <oleObject progId="ChemDraw.Document.6.0" shapeId="1148" r:id="rId145"/>
      </mc:Fallback>
    </mc:AlternateContent>
    <mc:AlternateContent xmlns:mc="http://schemas.openxmlformats.org/markup-compatibility/2006">
      <mc:Choice Requires="x14">
        <oleObject progId="ChemDraw.Document.6.0" shapeId="1149" r:id="rId147">
          <objectPr defaultSize="0" r:id="rId148">
            <anchor moveWithCells="1">
              <from>
                <xdr:col>6</xdr:col>
                <xdr:colOff>2312894</xdr:colOff>
                <xdr:row>73</xdr:row>
                <xdr:rowOff>145997</xdr:rowOff>
              </from>
              <to>
                <xdr:col>7</xdr:col>
                <xdr:colOff>0</xdr:colOff>
                <xdr:row>74</xdr:row>
                <xdr:rowOff>0</xdr:rowOff>
              </to>
            </anchor>
          </objectPr>
        </oleObject>
      </mc:Choice>
      <mc:Fallback>
        <oleObject progId="ChemDraw.Document.6.0" shapeId="1149" r:id="rId147"/>
      </mc:Fallback>
    </mc:AlternateContent>
    <mc:AlternateContent xmlns:mc="http://schemas.openxmlformats.org/markup-compatibility/2006">
      <mc:Choice Requires="x14">
        <oleObject progId="ChemDraw.Document.6.0" shapeId="1150" r:id="rId149">
          <objectPr defaultSize="0" r:id="rId150">
            <anchor moveWithCells="1">
              <from>
                <xdr:col>6</xdr:col>
                <xdr:colOff>583987</xdr:colOff>
                <xdr:row>73</xdr:row>
                <xdr:rowOff>683879</xdr:rowOff>
              </from>
              <to>
                <xdr:col>8</xdr:col>
                <xdr:colOff>0</xdr:colOff>
                <xdr:row>75</xdr:row>
                <xdr:rowOff>122945</xdr:rowOff>
              </to>
            </anchor>
          </objectPr>
        </oleObject>
      </mc:Choice>
      <mc:Fallback>
        <oleObject progId="ChemDraw.Document.6.0" shapeId="1150" r:id="rId149"/>
      </mc:Fallback>
    </mc:AlternateContent>
    <mc:AlternateContent xmlns:mc="http://schemas.openxmlformats.org/markup-compatibility/2006">
      <mc:Choice Requires="x14">
        <oleObject progId="ChemDraw.Document.6.0" shapeId="1151" r:id="rId151">
          <objectPr defaultSize="0" r:id="rId152">
            <anchor moveWithCells="1">
              <from>
                <xdr:col>6</xdr:col>
                <xdr:colOff>245889</xdr:colOff>
                <xdr:row>75</xdr:row>
                <xdr:rowOff>207469</xdr:rowOff>
              </from>
              <to>
                <xdr:col>8</xdr:col>
                <xdr:colOff>0</xdr:colOff>
                <xdr:row>76</xdr:row>
                <xdr:rowOff>0</xdr:rowOff>
              </to>
            </anchor>
          </objectPr>
        </oleObject>
      </mc:Choice>
      <mc:Fallback>
        <oleObject progId="ChemDraw.Document.6.0" shapeId="1151" r:id="rId151"/>
      </mc:Fallback>
    </mc:AlternateContent>
    <mc:AlternateContent xmlns:mc="http://schemas.openxmlformats.org/markup-compatibility/2006">
      <mc:Choice Requires="x14">
        <oleObject progId="ChemDraw.Document.6.0" shapeId="1152" r:id="rId153">
          <objectPr defaultSize="0" r:id="rId154">
            <anchor moveWithCells="1">
              <from>
                <xdr:col>6</xdr:col>
                <xdr:colOff>245889</xdr:colOff>
                <xdr:row>76</xdr:row>
                <xdr:rowOff>184417</xdr:rowOff>
              </from>
              <to>
                <xdr:col>8</xdr:col>
                <xdr:colOff>0</xdr:colOff>
                <xdr:row>77</xdr:row>
                <xdr:rowOff>0</xdr:rowOff>
              </to>
            </anchor>
          </objectPr>
        </oleObject>
      </mc:Choice>
      <mc:Fallback>
        <oleObject progId="ChemDraw.Document.6.0" shapeId="1152" r:id="rId153"/>
      </mc:Fallback>
    </mc:AlternateContent>
    <mc:AlternateContent xmlns:mc="http://schemas.openxmlformats.org/markup-compatibility/2006">
      <mc:Choice Requires="x14">
        <oleObject progId="ChemDraw.Document.6.0" shapeId="1153" r:id="rId155">
          <objectPr defaultSize="0" r:id="rId156">
            <anchor moveWithCells="1">
              <from>
                <xdr:col>6</xdr:col>
                <xdr:colOff>753035</xdr:colOff>
                <xdr:row>77</xdr:row>
                <xdr:rowOff>361150</xdr:rowOff>
              </from>
              <to>
                <xdr:col>7</xdr:col>
                <xdr:colOff>0</xdr:colOff>
                <xdr:row>78</xdr:row>
                <xdr:rowOff>0</xdr:rowOff>
              </to>
            </anchor>
          </objectPr>
        </oleObject>
      </mc:Choice>
      <mc:Fallback>
        <oleObject progId="ChemDraw.Document.6.0" shapeId="1153" r:id="rId155"/>
      </mc:Fallback>
    </mc:AlternateContent>
    <mc:AlternateContent xmlns:mc="http://schemas.openxmlformats.org/markup-compatibility/2006">
      <mc:Choice Requires="x14">
        <oleObject progId="ChemDraw.Document.6.0" shapeId="1154" r:id="rId157">
          <objectPr defaultSize="0" r:id="rId158">
            <anchor moveWithCells="1">
              <from>
                <xdr:col>6</xdr:col>
                <xdr:colOff>414938</xdr:colOff>
                <xdr:row>78</xdr:row>
                <xdr:rowOff>0</xdr:rowOff>
              </from>
              <to>
                <xdr:col>7</xdr:col>
                <xdr:colOff>23052</xdr:colOff>
                <xdr:row>79</xdr:row>
                <xdr:rowOff>0</xdr:rowOff>
              </to>
            </anchor>
          </objectPr>
        </oleObject>
      </mc:Choice>
      <mc:Fallback>
        <oleObject progId="ChemDraw.Document.6.0" shapeId="1154" r:id="rId157"/>
      </mc:Fallback>
    </mc:AlternateContent>
    <mc:AlternateContent xmlns:mc="http://schemas.openxmlformats.org/markup-compatibility/2006">
      <mc:Choice Requires="x14">
        <oleObject progId="ChemDraw.Document.6.0" shapeId="1155" r:id="rId159">
          <objectPr defaultSize="0" r:id="rId160">
            <anchor moveWithCells="1">
              <from>
                <xdr:col>6</xdr:col>
                <xdr:colOff>753035</xdr:colOff>
                <xdr:row>79</xdr:row>
                <xdr:rowOff>99892</xdr:rowOff>
              </from>
              <to>
                <xdr:col>8</xdr:col>
                <xdr:colOff>0</xdr:colOff>
                <xdr:row>80</xdr:row>
                <xdr:rowOff>0</xdr:rowOff>
              </to>
            </anchor>
          </objectPr>
        </oleObject>
      </mc:Choice>
      <mc:Fallback>
        <oleObject progId="ChemDraw.Document.6.0" shapeId="1155" r:id="rId159"/>
      </mc:Fallback>
    </mc:AlternateContent>
    <mc:AlternateContent xmlns:mc="http://schemas.openxmlformats.org/markup-compatibility/2006">
      <mc:Choice Requires="x14">
        <oleObject progId="ChemDraw.Document.6.0" shapeId="1156" r:id="rId161">
          <objectPr defaultSize="0" r:id="rId162">
            <anchor moveWithCells="1">
              <from>
                <xdr:col>6</xdr:col>
                <xdr:colOff>2312894</xdr:colOff>
                <xdr:row>80</xdr:row>
                <xdr:rowOff>0</xdr:rowOff>
              </from>
              <to>
                <xdr:col>7</xdr:col>
                <xdr:colOff>0</xdr:colOff>
                <xdr:row>80</xdr:row>
                <xdr:rowOff>2351314</xdr:rowOff>
              </to>
            </anchor>
          </objectPr>
        </oleObject>
      </mc:Choice>
      <mc:Fallback>
        <oleObject progId="ChemDraw.Document.6.0" shapeId="1156" r:id="rId161"/>
      </mc:Fallback>
    </mc:AlternateContent>
    <mc:AlternateContent xmlns:mc="http://schemas.openxmlformats.org/markup-compatibility/2006">
      <mc:Choice Requires="x14">
        <oleObject progId="ChemDraw.Document.6.0" shapeId="1157" r:id="rId163">
          <objectPr defaultSize="0" r:id="rId164">
            <anchor moveWithCells="1">
              <from>
                <xdr:col>6</xdr:col>
                <xdr:colOff>929768</xdr:colOff>
                <xdr:row>81</xdr:row>
                <xdr:rowOff>514830</xdr:rowOff>
              </from>
              <to>
                <xdr:col>7</xdr:col>
                <xdr:colOff>138313</xdr:colOff>
                <xdr:row>81</xdr:row>
                <xdr:rowOff>1413862</xdr:rowOff>
              </to>
            </anchor>
          </objectPr>
        </oleObject>
      </mc:Choice>
      <mc:Fallback>
        <oleObject progId="ChemDraw.Document.6.0" shapeId="1157" r:id="rId163"/>
      </mc:Fallback>
    </mc:AlternateContent>
    <mc:AlternateContent xmlns:mc="http://schemas.openxmlformats.org/markup-compatibility/2006">
      <mc:Choice Requires="x14">
        <oleObject progId="ChemDraw.Document.6.0" shapeId="1158" r:id="rId165">
          <objectPr defaultSize="0" autoPict="0" r:id="rId166">
            <anchor moveWithCells="1">
              <from>
                <xdr:col>6</xdr:col>
                <xdr:colOff>753035</xdr:colOff>
                <xdr:row>82</xdr:row>
                <xdr:rowOff>184417</xdr:rowOff>
              </from>
              <to>
                <xdr:col>8</xdr:col>
                <xdr:colOff>0</xdr:colOff>
                <xdr:row>83</xdr:row>
                <xdr:rowOff>0</xdr:rowOff>
              </to>
            </anchor>
          </objectPr>
        </oleObject>
      </mc:Choice>
      <mc:Fallback>
        <oleObject progId="ChemDraw.Document.6.0" shapeId="1158" r:id="rId165"/>
      </mc:Fallback>
    </mc:AlternateContent>
    <mc:AlternateContent xmlns:mc="http://schemas.openxmlformats.org/markup-compatibility/2006">
      <mc:Choice Requires="x14">
        <oleObject progId="ChemDraw.Document.6.0" shapeId="1159" r:id="rId167">
          <objectPr defaultSize="0" r:id="rId168">
            <anchor moveWithCells="1">
              <from>
                <xdr:col>6</xdr:col>
                <xdr:colOff>583987</xdr:colOff>
                <xdr:row>83</xdr:row>
                <xdr:rowOff>261257</xdr:rowOff>
              </from>
              <to>
                <xdr:col>8</xdr:col>
                <xdr:colOff>0</xdr:colOff>
                <xdr:row>84</xdr:row>
                <xdr:rowOff>0</xdr:rowOff>
              </to>
            </anchor>
          </objectPr>
        </oleObject>
      </mc:Choice>
      <mc:Fallback>
        <oleObject progId="ChemDraw.Document.6.0" shapeId="1159" r:id="rId167"/>
      </mc:Fallback>
    </mc:AlternateContent>
    <mc:AlternateContent xmlns:mc="http://schemas.openxmlformats.org/markup-compatibility/2006">
      <mc:Choice Requires="x14">
        <oleObject progId="ChemDraw.Document.6.0" shapeId="1160" r:id="rId169">
          <objectPr defaultSize="0" r:id="rId170">
            <anchor moveWithCells="1">
              <from>
                <xdr:col>6</xdr:col>
                <xdr:colOff>245889</xdr:colOff>
                <xdr:row>84</xdr:row>
                <xdr:rowOff>384202</xdr:rowOff>
              </from>
              <to>
                <xdr:col>8</xdr:col>
                <xdr:colOff>0</xdr:colOff>
                <xdr:row>85</xdr:row>
                <xdr:rowOff>261257</xdr:rowOff>
              </to>
            </anchor>
          </objectPr>
        </oleObject>
      </mc:Choice>
      <mc:Fallback>
        <oleObject progId="ChemDraw.Document.6.0" shapeId="1160" r:id="rId169"/>
      </mc:Fallback>
    </mc:AlternateContent>
    <mc:AlternateContent xmlns:mc="http://schemas.openxmlformats.org/markup-compatibility/2006">
      <mc:Choice Requires="x14">
        <oleObject progId="ChemDraw.Document.6.0" shapeId="1161" r:id="rId171">
          <objectPr defaultSize="0" r:id="rId172">
            <anchor moveWithCells="1">
              <from>
                <xdr:col>6</xdr:col>
                <xdr:colOff>753035</xdr:colOff>
                <xdr:row>85</xdr:row>
                <xdr:rowOff>445674</xdr:rowOff>
              </from>
              <to>
                <xdr:col>8</xdr:col>
                <xdr:colOff>0</xdr:colOff>
                <xdr:row>86</xdr:row>
                <xdr:rowOff>0</xdr:rowOff>
              </to>
            </anchor>
          </objectPr>
        </oleObject>
      </mc:Choice>
      <mc:Fallback>
        <oleObject progId="ChemDraw.Document.6.0" shapeId="1161" r:id="rId171"/>
      </mc:Fallback>
    </mc:AlternateContent>
    <mc:AlternateContent xmlns:mc="http://schemas.openxmlformats.org/markup-compatibility/2006">
      <mc:Choice Requires="x14">
        <oleObject progId="ChemDraw.Document.6.0" shapeId="1162" r:id="rId173">
          <objectPr defaultSize="0" r:id="rId174">
            <anchor moveWithCells="1">
              <from>
                <xdr:col>6</xdr:col>
                <xdr:colOff>583987</xdr:colOff>
                <xdr:row>86</xdr:row>
                <xdr:rowOff>92208</xdr:rowOff>
              </from>
              <to>
                <xdr:col>9</xdr:col>
                <xdr:colOff>0</xdr:colOff>
                <xdr:row>87</xdr:row>
                <xdr:rowOff>0</xdr:rowOff>
              </to>
            </anchor>
          </objectPr>
        </oleObject>
      </mc:Choice>
      <mc:Fallback>
        <oleObject progId="ChemDraw.Document.6.0" shapeId="1162" r:id="rId173"/>
      </mc:Fallback>
    </mc:AlternateContent>
    <mc:AlternateContent xmlns:mc="http://schemas.openxmlformats.org/markup-compatibility/2006">
      <mc:Choice Requires="x14">
        <oleObject progId="ChemDraw.Document.6.0" shapeId="1163" r:id="rId175">
          <objectPr defaultSize="0" r:id="rId176">
            <anchor moveWithCells="1">
              <from>
                <xdr:col>6</xdr:col>
                <xdr:colOff>2312894</xdr:colOff>
                <xdr:row>87</xdr:row>
                <xdr:rowOff>0</xdr:rowOff>
              </from>
              <to>
                <xdr:col>7</xdr:col>
                <xdr:colOff>0</xdr:colOff>
                <xdr:row>88</xdr:row>
                <xdr:rowOff>0</xdr:rowOff>
              </to>
            </anchor>
          </objectPr>
        </oleObject>
      </mc:Choice>
      <mc:Fallback>
        <oleObject progId="ChemDraw.Document.6.0" shapeId="1163" r:id="rId175"/>
      </mc:Fallback>
    </mc:AlternateContent>
    <mc:AlternateContent xmlns:mc="http://schemas.openxmlformats.org/markup-compatibility/2006">
      <mc:Choice Requires="x14">
        <oleObject progId="ChemDraw.Document.6.0" shapeId="1164" r:id="rId177">
          <objectPr defaultSize="0" r:id="rId178">
            <anchor moveWithCells="1">
              <from>
                <xdr:col>6</xdr:col>
                <xdr:colOff>2312894</xdr:colOff>
                <xdr:row>88</xdr:row>
                <xdr:rowOff>461042</xdr:rowOff>
              </from>
              <to>
                <xdr:col>7</xdr:col>
                <xdr:colOff>0</xdr:colOff>
                <xdr:row>89</xdr:row>
                <xdr:rowOff>0</xdr:rowOff>
              </to>
            </anchor>
          </objectPr>
        </oleObject>
      </mc:Choice>
      <mc:Fallback>
        <oleObject progId="ChemDraw.Document.6.0" shapeId="1164" r:id="rId177"/>
      </mc:Fallback>
    </mc:AlternateContent>
    <mc:AlternateContent xmlns:mc="http://schemas.openxmlformats.org/markup-compatibility/2006">
      <mc:Choice Requires="x14">
        <oleObject progId="ChemDraw.Document.6.0" shapeId="1165" r:id="rId179">
          <objectPr defaultSize="0" r:id="rId180">
            <anchor moveWithCells="1">
              <from>
                <xdr:col>6</xdr:col>
                <xdr:colOff>2312894</xdr:colOff>
                <xdr:row>89</xdr:row>
                <xdr:rowOff>184417</xdr:rowOff>
              </from>
              <to>
                <xdr:col>7</xdr:col>
                <xdr:colOff>0</xdr:colOff>
                <xdr:row>90</xdr:row>
                <xdr:rowOff>299677</xdr:rowOff>
              </to>
            </anchor>
          </objectPr>
        </oleObject>
      </mc:Choice>
      <mc:Fallback>
        <oleObject progId="ChemDraw.Document.6.0" shapeId="1165" r:id="rId179"/>
      </mc:Fallback>
    </mc:AlternateContent>
    <mc:AlternateContent xmlns:mc="http://schemas.openxmlformats.org/markup-compatibility/2006">
      <mc:Choice Requires="x14">
        <oleObject progId="ChemDraw.Document.6.0" shapeId="1166" r:id="rId181">
          <objectPr defaultSize="0" r:id="rId182">
            <anchor moveWithCells="1">
              <from>
                <xdr:col>6</xdr:col>
                <xdr:colOff>2312894</xdr:colOff>
                <xdr:row>90</xdr:row>
                <xdr:rowOff>199785</xdr:rowOff>
              </from>
              <to>
                <xdr:col>7</xdr:col>
                <xdr:colOff>0</xdr:colOff>
                <xdr:row>91</xdr:row>
                <xdr:rowOff>0</xdr:rowOff>
              </to>
            </anchor>
          </objectPr>
        </oleObject>
      </mc:Choice>
      <mc:Fallback>
        <oleObject progId="ChemDraw.Document.6.0" shapeId="1166" r:id="rId181"/>
      </mc:Fallback>
    </mc:AlternateContent>
    <mc:AlternateContent xmlns:mc="http://schemas.openxmlformats.org/markup-compatibility/2006">
      <mc:Choice Requires="x14">
        <oleObject progId="ChemDraw.Document.6.0" shapeId="1167" r:id="rId183">
          <objectPr defaultSize="0" r:id="rId184">
            <anchor moveWithCells="1">
              <from>
                <xdr:col>6</xdr:col>
                <xdr:colOff>2312894</xdr:colOff>
                <xdr:row>90</xdr:row>
                <xdr:rowOff>683879</xdr:rowOff>
              </from>
              <to>
                <xdr:col>7</xdr:col>
                <xdr:colOff>0</xdr:colOff>
                <xdr:row>92</xdr:row>
                <xdr:rowOff>0</xdr:rowOff>
              </to>
            </anchor>
          </objectPr>
        </oleObject>
      </mc:Choice>
      <mc:Fallback>
        <oleObject progId="ChemDraw.Document.6.0" shapeId="1167" r:id="rId183"/>
      </mc:Fallback>
    </mc:AlternateContent>
    <mc:AlternateContent xmlns:mc="http://schemas.openxmlformats.org/markup-compatibility/2006">
      <mc:Choice Requires="x14">
        <oleObject progId="ChemDraw.Document.6.0" shapeId="1168" r:id="rId185">
          <objectPr defaultSize="0" r:id="rId186">
            <anchor moveWithCells="1">
              <from>
                <xdr:col>6</xdr:col>
                <xdr:colOff>2312894</xdr:colOff>
                <xdr:row>92</xdr:row>
                <xdr:rowOff>23052</xdr:rowOff>
              </from>
              <to>
                <xdr:col>7</xdr:col>
                <xdr:colOff>0</xdr:colOff>
                <xdr:row>93</xdr:row>
                <xdr:rowOff>0</xdr:rowOff>
              </to>
            </anchor>
          </objectPr>
        </oleObject>
      </mc:Choice>
      <mc:Fallback>
        <oleObject progId="ChemDraw.Document.6.0" shapeId="1168" r:id="rId185"/>
      </mc:Fallback>
    </mc:AlternateContent>
    <mc:AlternateContent xmlns:mc="http://schemas.openxmlformats.org/markup-compatibility/2006">
      <mc:Choice Requires="x14">
        <oleObject progId="ChemDraw.Document.6.0" shapeId="1169" r:id="rId187">
          <objectPr defaultSize="0" r:id="rId188">
            <anchor moveWithCells="1">
              <from>
                <xdr:col>6</xdr:col>
                <xdr:colOff>2312894</xdr:colOff>
                <xdr:row>93</xdr:row>
                <xdr:rowOff>23052</xdr:rowOff>
              </from>
              <to>
                <xdr:col>7</xdr:col>
                <xdr:colOff>0</xdr:colOff>
                <xdr:row>94</xdr:row>
                <xdr:rowOff>184417</xdr:rowOff>
              </to>
            </anchor>
          </objectPr>
        </oleObject>
      </mc:Choice>
      <mc:Fallback>
        <oleObject progId="ChemDraw.Document.6.0" shapeId="1169" r:id="rId187"/>
      </mc:Fallback>
    </mc:AlternateContent>
    <mc:AlternateContent xmlns:mc="http://schemas.openxmlformats.org/markup-compatibility/2006">
      <mc:Choice Requires="x14">
        <oleObject progId="ChemDraw.Document.6.0" shapeId="1170" r:id="rId189">
          <objectPr defaultSize="0" r:id="rId190">
            <anchor moveWithCells="1">
              <from>
                <xdr:col>6</xdr:col>
                <xdr:colOff>2312894</xdr:colOff>
                <xdr:row>93</xdr:row>
                <xdr:rowOff>338097</xdr:rowOff>
              </from>
              <to>
                <xdr:col>7</xdr:col>
                <xdr:colOff>0</xdr:colOff>
                <xdr:row>95</xdr:row>
                <xdr:rowOff>0</xdr:rowOff>
              </to>
            </anchor>
          </objectPr>
        </oleObject>
      </mc:Choice>
      <mc:Fallback>
        <oleObject progId="ChemDraw.Document.6.0" shapeId="1170" r:id="rId189"/>
      </mc:Fallback>
    </mc:AlternateContent>
    <mc:AlternateContent xmlns:mc="http://schemas.openxmlformats.org/markup-compatibility/2006">
      <mc:Choice Requires="x14">
        <oleObject progId="ChemDraw.Document.6.0" shapeId="1171" r:id="rId191">
          <objectPr defaultSize="0" r:id="rId192">
            <anchor moveWithCells="1">
              <from>
                <xdr:col>6</xdr:col>
                <xdr:colOff>799139</xdr:colOff>
                <xdr:row>95</xdr:row>
                <xdr:rowOff>322729</xdr:rowOff>
              </from>
              <to>
                <xdr:col>7</xdr:col>
                <xdr:colOff>0</xdr:colOff>
                <xdr:row>96</xdr:row>
                <xdr:rowOff>0</xdr:rowOff>
              </to>
            </anchor>
          </objectPr>
        </oleObject>
      </mc:Choice>
      <mc:Fallback>
        <oleObject progId="ChemDraw.Document.6.0" shapeId="1171" r:id="rId191"/>
      </mc:Fallback>
    </mc:AlternateContent>
    <mc:AlternateContent xmlns:mc="http://schemas.openxmlformats.org/markup-compatibility/2006">
      <mc:Choice Requires="x14">
        <oleObject progId="ChemDraw.Document.6.0" shapeId="1172" r:id="rId193">
          <objectPr defaultSize="0" r:id="rId194">
            <anchor moveWithCells="1">
              <from>
                <xdr:col>6</xdr:col>
                <xdr:colOff>1106501</xdr:colOff>
                <xdr:row>96</xdr:row>
                <xdr:rowOff>238205</xdr:rowOff>
              </from>
              <to>
                <xdr:col>7</xdr:col>
                <xdr:colOff>0</xdr:colOff>
                <xdr:row>97</xdr:row>
                <xdr:rowOff>0</xdr:rowOff>
              </to>
            </anchor>
          </objectPr>
        </oleObject>
      </mc:Choice>
      <mc:Fallback>
        <oleObject progId="ChemDraw.Document.6.0" shapeId="1172" r:id="rId193"/>
      </mc:Fallback>
    </mc:AlternateContent>
    <mc:AlternateContent xmlns:mc="http://schemas.openxmlformats.org/markup-compatibility/2006">
      <mc:Choice Requires="x14">
        <oleObject progId="ChemDraw.Document.6.0" shapeId="1173" r:id="rId195">
          <objectPr defaultSize="0" r:id="rId196">
            <anchor moveWithCells="1">
              <from>
                <xdr:col>6</xdr:col>
                <xdr:colOff>1398494</xdr:colOff>
                <xdr:row>97</xdr:row>
                <xdr:rowOff>330413</xdr:rowOff>
              </from>
              <to>
                <xdr:col>7</xdr:col>
                <xdr:colOff>0</xdr:colOff>
                <xdr:row>98</xdr:row>
                <xdr:rowOff>0</xdr:rowOff>
              </to>
            </anchor>
          </objectPr>
        </oleObject>
      </mc:Choice>
      <mc:Fallback>
        <oleObject progId="ChemDraw.Document.6.0" shapeId="1173" r:id="rId195"/>
      </mc:Fallback>
    </mc:AlternateContent>
    <mc:AlternateContent xmlns:mc="http://schemas.openxmlformats.org/markup-compatibility/2006">
      <mc:Choice Requires="x14">
        <oleObject progId="ChemDraw.Document.6.0" shapeId="1174" r:id="rId197">
          <objectPr defaultSize="0" r:id="rId198">
            <anchor moveWithCells="1">
              <from>
                <xdr:col>6</xdr:col>
                <xdr:colOff>338097</xdr:colOff>
                <xdr:row>98</xdr:row>
                <xdr:rowOff>192101</xdr:rowOff>
              </from>
              <to>
                <xdr:col>7</xdr:col>
                <xdr:colOff>0</xdr:colOff>
                <xdr:row>99</xdr:row>
                <xdr:rowOff>0</xdr:rowOff>
              </to>
            </anchor>
          </objectPr>
        </oleObject>
      </mc:Choice>
      <mc:Fallback>
        <oleObject progId="ChemDraw.Document.6.0" shapeId="1174" r:id="rId197"/>
      </mc:Fallback>
    </mc:AlternateContent>
    <mc:AlternateContent xmlns:mc="http://schemas.openxmlformats.org/markup-compatibility/2006">
      <mc:Choice Requires="x14">
        <oleObject progId="ChemDraw.Document.6.0" shapeId="1175" r:id="rId199">
          <objectPr defaultSize="0" r:id="rId200">
            <anchor moveWithCells="1">
              <from>
                <xdr:col>6</xdr:col>
                <xdr:colOff>622407</xdr:colOff>
                <xdr:row>99</xdr:row>
                <xdr:rowOff>315045</xdr:rowOff>
              </from>
              <to>
                <xdr:col>7</xdr:col>
                <xdr:colOff>0</xdr:colOff>
                <xdr:row>100</xdr:row>
                <xdr:rowOff>714615</xdr:rowOff>
              </to>
            </anchor>
          </objectPr>
        </oleObject>
      </mc:Choice>
      <mc:Fallback>
        <oleObject progId="ChemDraw.Document.6.0" shapeId="1175" r:id="rId199"/>
      </mc:Fallback>
    </mc:AlternateContent>
    <mc:AlternateContent xmlns:mc="http://schemas.openxmlformats.org/markup-compatibility/2006">
      <mc:Choice Requires="x14">
        <oleObject progId="ChemDraw.Document.6.0" shapeId="1176" r:id="rId201">
          <objectPr defaultSize="0" r:id="rId202">
            <anchor moveWithCells="1">
              <from>
                <xdr:col>6</xdr:col>
                <xdr:colOff>2312894</xdr:colOff>
                <xdr:row>100</xdr:row>
                <xdr:rowOff>0</xdr:rowOff>
              </from>
              <to>
                <xdr:col>7</xdr:col>
                <xdr:colOff>0</xdr:colOff>
                <xdr:row>101</xdr:row>
                <xdr:rowOff>0</xdr:rowOff>
              </to>
            </anchor>
          </objectPr>
        </oleObject>
      </mc:Choice>
      <mc:Fallback>
        <oleObject progId="ChemDraw.Document.6.0" shapeId="1176" r:id="rId201"/>
      </mc:Fallback>
    </mc:AlternateContent>
    <mc:AlternateContent xmlns:mc="http://schemas.openxmlformats.org/markup-compatibility/2006">
      <mc:Choice Requires="x14">
        <oleObject progId="ChemDraw.Document.6.0" shapeId="1177" r:id="rId203">
          <objectPr defaultSize="0" r:id="rId204">
            <anchor moveWithCells="1">
              <from>
                <xdr:col>6</xdr:col>
                <xdr:colOff>23052</xdr:colOff>
                <xdr:row>101</xdr:row>
                <xdr:rowOff>184417</xdr:rowOff>
              </from>
              <to>
                <xdr:col>8</xdr:col>
                <xdr:colOff>0</xdr:colOff>
                <xdr:row>102</xdr:row>
                <xdr:rowOff>0</xdr:rowOff>
              </to>
            </anchor>
          </objectPr>
        </oleObject>
      </mc:Choice>
      <mc:Fallback>
        <oleObject progId="ChemDraw.Document.6.0" shapeId="1177" r:id="rId203"/>
      </mc:Fallback>
    </mc:AlternateContent>
    <mc:AlternateContent xmlns:mc="http://schemas.openxmlformats.org/markup-compatibility/2006">
      <mc:Choice Requires="x14">
        <oleObject progId="ChemDraw.Document.6.0" shapeId="1178" r:id="rId205">
          <objectPr defaultSize="0" r:id="rId206">
            <anchor moveWithCells="1">
              <from>
                <xdr:col>6</xdr:col>
                <xdr:colOff>937452</xdr:colOff>
                <xdr:row>102</xdr:row>
                <xdr:rowOff>668511</xdr:rowOff>
              </from>
              <to>
                <xdr:col>7</xdr:col>
                <xdr:colOff>30736</xdr:colOff>
                <xdr:row>103</xdr:row>
                <xdr:rowOff>0</xdr:rowOff>
              </to>
            </anchor>
          </objectPr>
        </oleObject>
      </mc:Choice>
      <mc:Fallback>
        <oleObject progId="ChemDraw.Document.6.0" shapeId="1178" r:id="rId205"/>
      </mc:Fallback>
    </mc:AlternateContent>
    <mc:AlternateContent xmlns:mc="http://schemas.openxmlformats.org/markup-compatibility/2006">
      <mc:Choice Requires="x14">
        <oleObject progId="ChemDraw.Document.6.0" shapeId="1179" r:id="rId207">
          <objectPr defaultSize="0" r:id="rId208">
            <anchor moveWithCells="1">
              <from>
                <xdr:col>6</xdr:col>
                <xdr:colOff>1375442</xdr:colOff>
                <xdr:row>103</xdr:row>
                <xdr:rowOff>192101</xdr:rowOff>
              </from>
              <to>
                <xdr:col>7</xdr:col>
                <xdr:colOff>461042</xdr:colOff>
                <xdr:row>103</xdr:row>
                <xdr:rowOff>1313970</xdr:rowOff>
              </to>
            </anchor>
          </objectPr>
        </oleObject>
      </mc:Choice>
      <mc:Fallback>
        <oleObject progId="ChemDraw.Document.6.0" shapeId="1179" r:id="rId207"/>
      </mc:Fallback>
    </mc:AlternateContent>
    <mc:AlternateContent xmlns:mc="http://schemas.openxmlformats.org/markup-compatibility/2006">
      <mc:Choice Requires="x14">
        <oleObject progId="ChemDraw.Document.6.0" shapeId="1180" r:id="rId209">
          <objectPr defaultSize="0" r:id="rId210">
            <anchor moveWithCells="1">
              <from>
                <xdr:col>6</xdr:col>
                <xdr:colOff>2312894</xdr:colOff>
                <xdr:row>104</xdr:row>
                <xdr:rowOff>38420</xdr:rowOff>
              </from>
              <to>
                <xdr:col>7</xdr:col>
                <xdr:colOff>0</xdr:colOff>
                <xdr:row>105</xdr:row>
                <xdr:rowOff>0</xdr:rowOff>
              </to>
            </anchor>
          </objectPr>
        </oleObject>
      </mc:Choice>
      <mc:Fallback>
        <oleObject progId="ChemDraw.Document.6.0" shapeId="1180" r:id="rId209"/>
      </mc:Fallback>
    </mc:AlternateContent>
    <mc:AlternateContent xmlns:mc="http://schemas.openxmlformats.org/markup-compatibility/2006">
      <mc:Choice Requires="x14">
        <oleObject progId="ChemDraw.Document.6.0" shapeId="1181" r:id="rId211">
          <objectPr defaultSize="0" r:id="rId212">
            <anchor moveWithCells="1">
              <from>
                <xdr:col>6</xdr:col>
                <xdr:colOff>622407</xdr:colOff>
                <xdr:row>105</xdr:row>
                <xdr:rowOff>69156</xdr:rowOff>
              </from>
              <to>
                <xdr:col>8</xdr:col>
                <xdr:colOff>0</xdr:colOff>
                <xdr:row>106</xdr:row>
                <xdr:rowOff>0</xdr:rowOff>
              </to>
            </anchor>
          </objectPr>
        </oleObject>
      </mc:Choice>
      <mc:Fallback>
        <oleObject progId="ChemDraw.Document.6.0" shapeId="1181" r:id="rId211"/>
      </mc:Fallback>
    </mc:AlternateContent>
    <mc:AlternateContent xmlns:mc="http://schemas.openxmlformats.org/markup-compatibility/2006">
      <mc:Choice Requires="x14">
        <oleObject progId="ChemDraw.Document.6.0" shapeId="1182" r:id="rId213">
          <objectPr defaultSize="0" r:id="rId214">
            <anchor moveWithCells="1">
              <from>
                <xdr:col>6</xdr:col>
                <xdr:colOff>768403</xdr:colOff>
                <xdr:row>106</xdr:row>
                <xdr:rowOff>53788</xdr:rowOff>
              </from>
              <to>
                <xdr:col>7</xdr:col>
                <xdr:colOff>0</xdr:colOff>
                <xdr:row>107</xdr:row>
                <xdr:rowOff>0</xdr:rowOff>
              </to>
            </anchor>
          </objectPr>
        </oleObject>
      </mc:Choice>
      <mc:Fallback>
        <oleObject progId="ChemDraw.Document.6.0" shapeId="1182" r:id="rId213"/>
      </mc:Fallback>
    </mc:AlternateContent>
    <mc:AlternateContent xmlns:mc="http://schemas.openxmlformats.org/markup-compatibility/2006">
      <mc:Choice Requires="x14">
        <oleObject progId="ChemDraw.Document.6.0" shapeId="1183" r:id="rId215">
          <objectPr defaultSize="0" r:id="rId216">
            <anchor moveWithCells="1">
              <from>
                <xdr:col>6</xdr:col>
                <xdr:colOff>23052</xdr:colOff>
                <xdr:row>107</xdr:row>
                <xdr:rowOff>92208</xdr:rowOff>
              </from>
              <to>
                <xdr:col>7</xdr:col>
                <xdr:colOff>0</xdr:colOff>
                <xdr:row>108</xdr:row>
                <xdr:rowOff>0</xdr:rowOff>
              </to>
            </anchor>
          </objectPr>
        </oleObject>
      </mc:Choice>
      <mc:Fallback>
        <oleObject progId="ChemDraw.Document.6.0" shapeId="1183" r:id="rId215"/>
      </mc:Fallback>
    </mc:AlternateContent>
    <mc:AlternateContent xmlns:mc="http://schemas.openxmlformats.org/markup-compatibility/2006">
      <mc:Choice Requires="x14">
        <oleObject progId="ChemDraw.Document.6.0" shapeId="1184" r:id="rId217">
          <objectPr defaultSize="0" r:id="rId218">
            <anchor moveWithCells="1">
              <from>
                <xdr:col>5</xdr:col>
                <xdr:colOff>1229445</xdr:colOff>
                <xdr:row>108</xdr:row>
                <xdr:rowOff>0</xdr:rowOff>
              </from>
              <to>
                <xdr:col>7</xdr:col>
                <xdr:colOff>0</xdr:colOff>
                <xdr:row>108</xdr:row>
                <xdr:rowOff>1237129</xdr:rowOff>
              </to>
            </anchor>
          </objectPr>
        </oleObject>
      </mc:Choice>
      <mc:Fallback>
        <oleObject progId="ChemDraw.Document.6.0" shapeId="1184" r:id="rId217"/>
      </mc:Fallback>
    </mc:AlternateContent>
    <mc:AlternateContent xmlns:mc="http://schemas.openxmlformats.org/markup-compatibility/2006">
      <mc:Choice Requires="x14">
        <oleObject progId="ChemDraw.Document.6.0" shapeId="1185" r:id="rId219">
          <objectPr defaultSize="0" r:id="rId220">
            <anchor moveWithCells="1">
              <from>
                <xdr:col>6</xdr:col>
                <xdr:colOff>630091</xdr:colOff>
                <xdr:row>109</xdr:row>
                <xdr:rowOff>38420</xdr:rowOff>
              </from>
              <to>
                <xdr:col>9</xdr:col>
                <xdr:colOff>0</xdr:colOff>
                <xdr:row>110</xdr:row>
                <xdr:rowOff>0</xdr:rowOff>
              </to>
            </anchor>
          </objectPr>
        </oleObject>
      </mc:Choice>
      <mc:Fallback>
        <oleObject progId="ChemDraw.Document.6.0" shapeId="1185" r:id="rId219"/>
      </mc:Fallback>
    </mc:AlternateContent>
    <mc:AlternateContent xmlns:mc="http://schemas.openxmlformats.org/markup-compatibility/2006">
      <mc:Choice Requires="x14">
        <oleObject progId="ChemDraw.Document.6.0" shapeId="1186" r:id="rId221">
          <objectPr defaultSize="0" r:id="rId222">
            <anchor moveWithCells="1">
              <from>
                <xdr:col>6</xdr:col>
                <xdr:colOff>1698171</xdr:colOff>
                <xdr:row>110</xdr:row>
                <xdr:rowOff>215153</xdr:rowOff>
              </from>
              <to>
                <xdr:col>7</xdr:col>
                <xdr:colOff>0</xdr:colOff>
                <xdr:row>111</xdr:row>
                <xdr:rowOff>0</xdr:rowOff>
              </to>
            </anchor>
          </objectPr>
        </oleObject>
      </mc:Choice>
      <mc:Fallback>
        <oleObject progId="ChemDraw.Document.6.0" shapeId="1186" r:id="rId221"/>
      </mc:Fallback>
    </mc:AlternateContent>
    <mc:AlternateContent xmlns:mc="http://schemas.openxmlformats.org/markup-compatibility/2006">
      <mc:Choice Requires="x14">
        <oleObject progId="ChemDraw.Document.6.0" shapeId="1187" r:id="rId223">
          <objectPr defaultSize="0" r:id="rId224">
            <anchor moveWithCells="1">
              <from>
                <xdr:col>6</xdr:col>
                <xdr:colOff>2312894</xdr:colOff>
                <xdr:row>110</xdr:row>
                <xdr:rowOff>1467650</xdr:rowOff>
              </from>
              <to>
                <xdr:col>7</xdr:col>
                <xdr:colOff>0</xdr:colOff>
                <xdr:row>112</xdr:row>
                <xdr:rowOff>0</xdr:rowOff>
              </to>
            </anchor>
          </objectPr>
        </oleObject>
      </mc:Choice>
      <mc:Fallback>
        <oleObject progId="ChemDraw.Document.6.0" shapeId="1187" r:id="rId223"/>
      </mc:Fallback>
    </mc:AlternateContent>
    <mc:AlternateContent xmlns:mc="http://schemas.openxmlformats.org/markup-compatibility/2006">
      <mc:Choice Requires="x14">
        <oleObject progId="ChemDraw.Document.6.0" shapeId="1188" r:id="rId225">
          <objectPr defaultSize="0" r:id="rId226">
            <anchor moveWithCells="1">
              <from>
                <xdr:col>6</xdr:col>
                <xdr:colOff>322729</xdr:colOff>
                <xdr:row>112</xdr:row>
                <xdr:rowOff>153681</xdr:rowOff>
              </from>
              <to>
                <xdr:col>9</xdr:col>
                <xdr:colOff>0</xdr:colOff>
                <xdr:row>113</xdr:row>
                <xdr:rowOff>0</xdr:rowOff>
              </to>
            </anchor>
          </objectPr>
        </oleObject>
      </mc:Choice>
      <mc:Fallback>
        <oleObject progId="ChemDraw.Document.6.0" shapeId="1188" r:id="rId225"/>
      </mc:Fallback>
    </mc:AlternateContent>
    <mc:AlternateContent xmlns:mc="http://schemas.openxmlformats.org/markup-compatibility/2006">
      <mc:Choice Requires="x14">
        <oleObject progId="ChemDraw.Document.6.0" shapeId="1189" r:id="rId227">
          <objectPr defaultSize="0" r:id="rId228">
            <anchor moveWithCells="1">
              <from>
                <xdr:col>6</xdr:col>
                <xdr:colOff>2312894</xdr:colOff>
                <xdr:row>113</xdr:row>
                <xdr:rowOff>0</xdr:rowOff>
              </from>
              <to>
                <xdr:col>7</xdr:col>
                <xdr:colOff>0</xdr:colOff>
                <xdr:row>114</xdr:row>
                <xdr:rowOff>0</xdr:rowOff>
              </to>
            </anchor>
          </objectPr>
        </oleObject>
      </mc:Choice>
      <mc:Fallback>
        <oleObject progId="ChemDraw.Document.6.0" shapeId="1189" r:id="rId227"/>
      </mc:Fallback>
    </mc:AlternateContent>
    <mc:AlternateContent xmlns:mc="http://schemas.openxmlformats.org/markup-compatibility/2006">
      <mc:Choice Requires="x14">
        <oleObject progId="ChemDraw.Document.6.0" shapeId="1190" r:id="rId229">
          <objectPr defaultSize="0" r:id="rId230">
            <anchor moveWithCells="1">
              <from>
                <xdr:col>6</xdr:col>
                <xdr:colOff>2312894</xdr:colOff>
                <xdr:row>114</xdr:row>
                <xdr:rowOff>53788</xdr:rowOff>
              </from>
              <to>
                <xdr:col>7</xdr:col>
                <xdr:colOff>0</xdr:colOff>
                <xdr:row>115</xdr:row>
                <xdr:rowOff>0</xdr:rowOff>
              </to>
            </anchor>
          </objectPr>
        </oleObject>
      </mc:Choice>
      <mc:Fallback>
        <oleObject progId="ChemDraw.Document.6.0" shapeId="1190" r:id="rId229"/>
      </mc:Fallback>
    </mc:AlternateContent>
    <mc:AlternateContent xmlns:mc="http://schemas.openxmlformats.org/markup-compatibility/2006">
      <mc:Choice Requires="x14">
        <oleObject progId="ChemDraw.Document.6.0" shapeId="1191" r:id="rId231">
          <objectPr defaultSize="0" r:id="rId232">
            <anchor moveWithCells="1">
              <from>
                <xdr:col>6</xdr:col>
                <xdr:colOff>2312894</xdr:colOff>
                <xdr:row>115</xdr:row>
                <xdr:rowOff>53788</xdr:rowOff>
              </from>
              <to>
                <xdr:col>7</xdr:col>
                <xdr:colOff>0</xdr:colOff>
                <xdr:row>116</xdr:row>
                <xdr:rowOff>0</xdr:rowOff>
              </to>
            </anchor>
          </objectPr>
        </oleObject>
      </mc:Choice>
      <mc:Fallback>
        <oleObject progId="ChemDraw.Document.6.0" shapeId="1191" r:id="rId231"/>
      </mc:Fallback>
    </mc:AlternateContent>
    <mc:AlternateContent xmlns:mc="http://schemas.openxmlformats.org/markup-compatibility/2006">
      <mc:Choice Requires="x14">
        <oleObject progId="ChemDraw.Document.6.0" shapeId="1192" r:id="rId233">
          <objectPr defaultSize="0" r:id="rId234">
            <anchor moveWithCells="1">
              <from>
                <xdr:col>6</xdr:col>
                <xdr:colOff>2312894</xdr:colOff>
                <xdr:row>116</xdr:row>
                <xdr:rowOff>261257</xdr:rowOff>
              </from>
              <to>
                <xdr:col>7</xdr:col>
                <xdr:colOff>0</xdr:colOff>
                <xdr:row>117</xdr:row>
                <xdr:rowOff>0</xdr:rowOff>
              </to>
            </anchor>
          </objectPr>
        </oleObject>
      </mc:Choice>
      <mc:Fallback>
        <oleObject progId="ChemDraw.Document.6.0" shapeId="1192" r:id="rId233"/>
      </mc:Fallback>
    </mc:AlternateContent>
    <mc:AlternateContent xmlns:mc="http://schemas.openxmlformats.org/markup-compatibility/2006">
      <mc:Choice Requires="x14">
        <oleObject progId="ChemDraw.Document.6.0" shapeId="1193" r:id="rId235">
          <objectPr defaultSize="0" r:id="rId236">
            <anchor moveWithCells="1">
              <from>
                <xdr:col>6</xdr:col>
                <xdr:colOff>2312894</xdr:colOff>
                <xdr:row>117</xdr:row>
                <xdr:rowOff>161365</xdr:rowOff>
              </from>
              <to>
                <xdr:col>7</xdr:col>
                <xdr:colOff>0</xdr:colOff>
                <xdr:row>118</xdr:row>
                <xdr:rowOff>0</xdr:rowOff>
              </to>
            </anchor>
          </objectPr>
        </oleObject>
      </mc:Choice>
      <mc:Fallback>
        <oleObject progId="ChemDraw.Document.6.0" shapeId="1193" r:id="rId235"/>
      </mc:Fallback>
    </mc:AlternateContent>
    <mc:AlternateContent xmlns:mc="http://schemas.openxmlformats.org/markup-compatibility/2006">
      <mc:Choice Requires="x14">
        <oleObject progId="ChemDraw.Document.6.0" shapeId="1194" r:id="rId237">
          <objectPr defaultSize="0" r:id="rId238">
            <anchor moveWithCells="1">
              <from>
                <xdr:col>6</xdr:col>
                <xdr:colOff>2312894</xdr:colOff>
                <xdr:row>118</xdr:row>
                <xdr:rowOff>153681</xdr:rowOff>
              </from>
              <to>
                <xdr:col>7</xdr:col>
                <xdr:colOff>0</xdr:colOff>
                <xdr:row>119</xdr:row>
                <xdr:rowOff>0</xdr:rowOff>
              </to>
            </anchor>
          </objectPr>
        </oleObject>
      </mc:Choice>
      <mc:Fallback>
        <oleObject progId="ChemDraw.Document.6.0" shapeId="1194" r:id="rId237"/>
      </mc:Fallback>
    </mc:AlternateContent>
    <mc:AlternateContent xmlns:mc="http://schemas.openxmlformats.org/markup-compatibility/2006">
      <mc:Choice Requires="x14">
        <oleObject progId="ChemDraw.Document.6.0" shapeId="1195" r:id="rId239">
          <objectPr defaultSize="0" r:id="rId240">
            <anchor moveWithCells="1">
              <from>
                <xdr:col>6</xdr:col>
                <xdr:colOff>2312894</xdr:colOff>
                <xdr:row>119</xdr:row>
                <xdr:rowOff>38420</xdr:rowOff>
              </from>
              <to>
                <xdr:col>7</xdr:col>
                <xdr:colOff>0</xdr:colOff>
                <xdr:row>120</xdr:row>
                <xdr:rowOff>0</xdr:rowOff>
              </to>
            </anchor>
          </objectPr>
        </oleObject>
      </mc:Choice>
      <mc:Fallback>
        <oleObject progId="ChemDraw.Document.6.0" shapeId="1195" r:id="rId239"/>
      </mc:Fallback>
    </mc:AlternateContent>
    <mc:AlternateContent xmlns:mc="http://schemas.openxmlformats.org/markup-compatibility/2006">
      <mc:Choice Requires="x14">
        <oleObject progId="ChemDraw.Document.6.0" shapeId="1196" r:id="rId241">
          <objectPr defaultSize="0" r:id="rId242">
            <anchor moveWithCells="1">
              <from>
                <xdr:col>6</xdr:col>
                <xdr:colOff>2312894</xdr:colOff>
                <xdr:row>120</xdr:row>
                <xdr:rowOff>46104</xdr:rowOff>
              </from>
              <to>
                <xdr:col>7</xdr:col>
                <xdr:colOff>0</xdr:colOff>
                <xdr:row>121</xdr:row>
                <xdr:rowOff>0</xdr:rowOff>
              </to>
            </anchor>
          </objectPr>
        </oleObject>
      </mc:Choice>
      <mc:Fallback>
        <oleObject progId="ChemDraw.Document.6.0" shapeId="1196" r:id="rId241"/>
      </mc:Fallback>
    </mc:AlternateContent>
    <mc:AlternateContent xmlns:mc="http://schemas.openxmlformats.org/markup-compatibility/2006">
      <mc:Choice Requires="x14">
        <oleObject progId="ChemDraw.Document.6.0" shapeId="1197" r:id="rId243">
          <objectPr defaultSize="0" r:id="rId244">
            <anchor moveWithCells="1">
              <from>
                <xdr:col>6</xdr:col>
                <xdr:colOff>2312894</xdr:colOff>
                <xdr:row>121</xdr:row>
                <xdr:rowOff>61472</xdr:rowOff>
              </from>
              <to>
                <xdr:col>7</xdr:col>
                <xdr:colOff>0</xdr:colOff>
                <xdr:row>122</xdr:row>
                <xdr:rowOff>0</xdr:rowOff>
              </to>
            </anchor>
          </objectPr>
        </oleObject>
      </mc:Choice>
      <mc:Fallback>
        <oleObject progId="ChemDraw.Document.6.0" shapeId="1197" r:id="rId243"/>
      </mc:Fallback>
    </mc:AlternateContent>
    <mc:AlternateContent xmlns:mc="http://schemas.openxmlformats.org/markup-compatibility/2006">
      <mc:Choice Requires="x14">
        <oleObject progId="ChemDraw.Document.6.0" shapeId="1198" r:id="rId245">
          <objectPr defaultSize="0" r:id="rId246">
            <anchor moveWithCells="1">
              <from>
                <xdr:col>6</xdr:col>
                <xdr:colOff>2312894</xdr:colOff>
                <xdr:row>122</xdr:row>
                <xdr:rowOff>46104</xdr:rowOff>
              </from>
              <to>
                <xdr:col>7</xdr:col>
                <xdr:colOff>0</xdr:colOff>
                <xdr:row>123</xdr:row>
                <xdr:rowOff>0</xdr:rowOff>
              </to>
            </anchor>
          </objectPr>
        </oleObject>
      </mc:Choice>
      <mc:Fallback>
        <oleObject progId="ChemDraw.Document.6.0" shapeId="1198" r:id="rId245"/>
      </mc:Fallback>
    </mc:AlternateContent>
    <mc:AlternateContent xmlns:mc="http://schemas.openxmlformats.org/markup-compatibility/2006">
      <mc:Choice Requires="x14">
        <oleObject progId="ChemDraw.Document.6.0" shapeId="1199" r:id="rId247">
          <objectPr defaultSize="0" r:id="rId248">
            <anchor moveWithCells="1">
              <from>
                <xdr:col>6</xdr:col>
                <xdr:colOff>2297526</xdr:colOff>
                <xdr:row>123</xdr:row>
                <xdr:rowOff>0</xdr:rowOff>
              </from>
              <to>
                <xdr:col>7</xdr:col>
                <xdr:colOff>0</xdr:colOff>
                <xdr:row>124</xdr:row>
                <xdr:rowOff>107576</xdr:rowOff>
              </to>
            </anchor>
          </objectPr>
        </oleObject>
      </mc:Choice>
      <mc:Fallback>
        <oleObject progId="ChemDraw.Document.6.0" shapeId="1199" r:id="rId247"/>
      </mc:Fallback>
    </mc:AlternateContent>
    <mc:AlternateContent xmlns:mc="http://schemas.openxmlformats.org/markup-compatibility/2006">
      <mc:Choice Requires="x14">
        <oleObject progId="ChemDraw.Document.6.0" shapeId="1200" r:id="rId249">
          <objectPr defaultSize="0" r:id="rId250">
            <anchor moveWithCells="1">
              <from>
                <xdr:col>6</xdr:col>
                <xdr:colOff>2312894</xdr:colOff>
                <xdr:row>123</xdr:row>
                <xdr:rowOff>199785</xdr:rowOff>
              </from>
              <to>
                <xdr:col>7</xdr:col>
                <xdr:colOff>0</xdr:colOff>
                <xdr:row>125</xdr:row>
                <xdr:rowOff>0</xdr:rowOff>
              </to>
            </anchor>
          </objectPr>
        </oleObject>
      </mc:Choice>
      <mc:Fallback>
        <oleObject progId="ChemDraw.Document.6.0" shapeId="1200" r:id="rId249"/>
      </mc:Fallback>
    </mc:AlternateContent>
    <mc:AlternateContent xmlns:mc="http://schemas.openxmlformats.org/markup-compatibility/2006">
      <mc:Choice Requires="x14">
        <oleObject progId="ChemDraw.Document.6.0" shapeId="1201" r:id="rId251">
          <objectPr defaultSize="0" r:id="rId252">
            <anchor moveWithCells="1">
              <from>
                <xdr:col>6</xdr:col>
                <xdr:colOff>2312894</xdr:colOff>
                <xdr:row>125</xdr:row>
                <xdr:rowOff>192101</xdr:rowOff>
              </from>
              <to>
                <xdr:col>7</xdr:col>
                <xdr:colOff>0</xdr:colOff>
                <xdr:row>126</xdr:row>
                <xdr:rowOff>0</xdr:rowOff>
              </to>
            </anchor>
          </objectPr>
        </oleObject>
      </mc:Choice>
      <mc:Fallback>
        <oleObject progId="ChemDraw.Document.6.0" shapeId="1201" r:id="rId251"/>
      </mc:Fallback>
    </mc:AlternateContent>
    <mc:AlternateContent xmlns:mc="http://schemas.openxmlformats.org/markup-compatibility/2006">
      <mc:Choice Requires="x14">
        <oleObject progId="ChemDraw.Document.6.0" shapeId="1202" r:id="rId253">
          <objectPr defaultSize="0" r:id="rId254">
            <anchor moveWithCells="1">
              <from>
                <xdr:col>6</xdr:col>
                <xdr:colOff>2312894</xdr:colOff>
                <xdr:row>126</xdr:row>
                <xdr:rowOff>122945</xdr:rowOff>
              </from>
              <to>
                <xdr:col>7</xdr:col>
                <xdr:colOff>0</xdr:colOff>
                <xdr:row>127</xdr:row>
                <xdr:rowOff>0</xdr:rowOff>
              </to>
            </anchor>
          </objectPr>
        </oleObject>
      </mc:Choice>
      <mc:Fallback>
        <oleObject progId="ChemDraw.Document.6.0" shapeId="1202" r:id="rId253"/>
      </mc:Fallback>
    </mc:AlternateContent>
    <mc:AlternateContent xmlns:mc="http://schemas.openxmlformats.org/markup-compatibility/2006">
      <mc:Choice Requires="x14">
        <oleObject progId="ChemDraw.Document.6.0" shapeId="1203" r:id="rId255">
          <objectPr defaultSize="0" r:id="rId256">
            <anchor moveWithCells="1">
              <from>
                <xdr:col>6</xdr:col>
                <xdr:colOff>30736</xdr:colOff>
                <xdr:row>126</xdr:row>
                <xdr:rowOff>822192</xdr:rowOff>
              </from>
              <to>
                <xdr:col>8</xdr:col>
                <xdr:colOff>0</xdr:colOff>
                <xdr:row>128</xdr:row>
                <xdr:rowOff>215153</xdr:rowOff>
              </to>
            </anchor>
          </objectPr>
        </oleObject>
      </mc:Choice>
      <mc:Fallback>
        <oleObject progId="ChemDraw.Document.6.0" shapeId="1203" r:id="rId255"/>
      </mc:Fallback>
    </mc:AlternateContent>
    <mc:AlternateContent xmlns:mc="http://schemas.openxmlformats.org/markup-compatibility/2006">
      <mc:Choice Requires="x14">
        <oleObject progId="ChemDraw.Document.6.0" shapeId="1204" r:id="rId257">
          <objectPr defaultSize="0" r:id="rId258">
            <anchor moveWithCells="1">
              <from>
                <xdr:col>6</xdr:col>
                <xdr:colOff>2312894</xdr:colOff>
                <xdr:row>128</xdr:row>
                <xdr:rowOff>53788</xdr:rowOff>
              </from>
              <to>
                <xdr:col>7</xdr:col>
                <xdr:colOff>0</xdr:colOff>
                <xdr:row>129</xdr:row>
                <xdr:rowOff>0</xdr:rowOff>
              </to>
            </anchor>
          </objectPr>
        </oleObject>
      </mc:Choice>
      <mc:Fallback>
        <oleObject progId="ChemDraw.Document.6.0" shapeId="1204" r:id="rId257"/>
      </mc:Fallback>
    </mc:AlternateContent>
    <mc:AlternateContent xmlns:mc="http://schemas.openxmlformats.org/markup-compatibility/2006">
      <mc:Choice Requires="x14">
        <oleObject progId="ChemDraw.Document.6.0" shapeId="1205" r:id="rId259">
          <objectPr defaultSize="0" r:id="rId260">
            <anchor moveWithCells="1">
              <from>
                <xdr:col>6</xdr:col>
                <xdr:colOff>2312894</xdr:colOff>
                <xdr:row>129</xdr:row>
                <xdr:rowOff>422622</xdr:rowOff>
              </from>
              <to>
                <xdr:col>7</xdr:col>
                <xdr:colOff>0</xdr:colOff>
                <xdr:row>130</xdr:row>
                <xdr:rowOff>0</xdr:rowOff>
              </to>
            </anchor>
          </objectPr>
        </oleObject>
      </mc:Choice>
      <mc:Fallback>
        <oleObject progId="ChemDraw.Document.6.0" shapeId="1205" r:id="rId259"/>
      </mc:Fallback>
    </mc:AlternateContent>
    <mc:AlternateContent xmlns:mc="http://schemas.openxmlformats.org/markup-compatibility/2006">
      <mc:Choice Requires="x14">
        <oleObject progId="ChemDraw.Document.6.0" shapeId="1206" r:id="rId261">
          <objectPr defaultSize="0" r:id="rId262">
            <anchor moveWithCells="1">
              <from>
                <xdr:col>6</xdr:col>
                <xdr:colOff>2312894</xdr:colOff>
                <xdr:row>130</xdr:row>
                <xdr:rowOff>0</xdr:rowOff>
              </from>
              <to>
                <xdr:col>7</xdr:col>
                <xdr:colOff>0</xdr:colOff>
                <xdr:row>131</xdr:row>
                <xdr:rowOff>0</xdr:rowOff>
              </to>
            </anchor>
          </objectPr>
        </oleObject>
      </mc:Choice>
      <mc:Fallback>
        <oleObject progId="ChemDraw.Document.6.0" shapeId="1206" r:id="rId261"/>
      </mc:Fallback>
    </mc:AlternateContent>
    <mc:AlternateContent xmlns:mc="http://schemas.openxmlformats.org/markup-compatibility/2006">
      <mc:Choice Requires="x14">
        <oleObject progId="ChemDraw.Document.6.0" shapeId="1207" r:id="rId263">
          <objectPr defaultSize="0" r:id="rId264">
            <anchor moveWithCells="1">
              <from>
                <xdr:col>6</xdr:col>
                <xdr:colOff>2312894</xdr:colOff>
                <xdr:row>131</xdr:row>
                <xdr:rowOff>84524</xdr:rowOff>
              </from>
              <to>
                <xdr:col>7</xdr:col>
                <xdr:colOff>0</xdr:colOff>
                <xdr:row>132</xdr:row>
                <xdr:rowOff>69156</xdr:rowOff>
              </to>
            </anchor>
          </objectPr>
        </oleObject>
      </mc:Choice>
      <mc:Fallback>
        <oleObject progId="ChemDraw.Document.6.0" shapeId="1207" r:id="rId263"/>
      </mc:Fallback>
    </mc:AlternateContent>
    <mc:AlternateContent xmlns:mc="http://schemas.openxmlformats.org/markup-compatibility/2006">
      <mc:Choice Requires="x14">
        <oleObject progId="ChemDraw.Document.6.0" shapeId="1208" r:id="rId265">
          <objectPr defaultSize="0" r:id="rId266">
            <anchor moveWithCells="1">
              <from>
                <xdr:col>6</xdr:col>
                <xdr:colOff>2312894</xdr:colOff>
                <xdr:row>132</xdr:row>
                <xdr:rowOff>69156</xdr:rowOff>
              </from>
              <to>
                <xdr:col>7</xdr:col>
                <xdr:colOff>0</xdr:colOff>
                <xdr:row>133</xdr:row>
                <xdr:rowOff>0</xdr:rowOff>
              </to>
            </anchor>
          </objectPr>
        </oleObject>
      </mc:Choice>
      <mc:Fallback>
        <oleObject progId="ChemDraw.Document.6.0" shapeId="1208" r:id="rId265"/>
      </mc:Fallback>
    </mc:AlternateContent>
    <mc:AlternateContent xmlns:mc="http://schemas.openxmlformats.org/markup-compatibility/2006">
      <mc:Choice Requires="x14">
        <oleObject progId="ChemDraw.Document.6.0" shapeId="1209" r:id="rId267">
          <objectPr defaultSize="0" r:id="rId268">
            <anchor moveWithCells="1">
              <from>
                <xdr:col>6</xdr:col>
                <xdr:colOff>2312894</xdr:colOff>
                <xdr:row>133</xdr:row>
                <xdr:rowOff>30736</xdr:rowOff>
              </from>
              <to>
                <xdr:col>7</xdr:col>
                <xdr:colOff>0</xdr:colOff>
                <xdr:row>134</xdr:row>
                <xdr:rowOff>107576</xdr:rowOff>
              </to>
            </anchor>
          </objectPr>
        </oleObject>
      </mc:Choice>
      <mc:Fallback>
        <oleObject progId="ChemDraw.Document.6.0" shapeId="1209" r:id="rId267"/>
      </mc:Fallback>
    </mc:AlternateContent>
    <mc:AlternateContent xmlns:mc="http://schemas.openxmlformats.org/markup-compatibility/2006">
      <mc:Choice Requires="x14">
        <oleObject progId="ChemDraw.Document.6.0" shapeId="1210" r:id="rId269">
          <objectPr defaultSize="0" r:id="rId270">
            <anchor moveWithCells="1">
              <from>
                <xdr:col>6</xdr:col>
                <xdr:colOff>2312894</xdr:colOff>
                <xdr:row>134</xdr:row>
                <xdr:rowOff>107576</xdr:rowOff>
              </from>
              <to>
                <xdr:col>7</xdr:col>
                <xdr:colOff>0</xdr:colOff>
                <xdr:row>135</xdr:row>
                <xdr:rowOff>0</xdr:rowOff>
              </to>
            </anchor>
          </objectPr>
        </oleObject>
      </mc:Choice>
      <mc:Fallback>
        <oleObject progId="ChemDraw.Document.6.0" shapeId="1210" r:id="rId269"/>
      </mc:Fallback>
    </mc:AlternateContent>
    <mc:AlternateContent xmlns:mc="http://schemas.openxmlformats.org/markup-compatibility/2006">
      <mc:Choice Requires="x14">
        <oleObject progId="ChemDraw.Document.6.0" shapeId="1211" r:id="rId271">
          <objectPr defaultSize="0" r:id="rId272">
            <anchor moveWithCells="1">
              <from>
                <xdr:col>6</xdr:col>
                <xdr:colOff>30736</xdr:colOff>
                <xdr:row>134</xdr:row>
                <xdr:rowOff>745351</xdr:rowOff>
              </from>
              <to>
                <xdr:col>9</xdr:col>
                <xdr:colOff>0</xdr:colOff>
                <xdr:row>136</xdr:row>
                <xdr:rowOff>46104</xdr:rowOff>
              </to>
            </anchor>
          </objectPr>
        </oleObject>
      </mc:Choice>
      <mc:Fallback>
        <oleObject progId="ChemDraw.Document.6.0" shapeId="1211" r:id="rId271"/>
      </mc:Fallback>
    </mc:AlternateContent>
    <mc:AlternateContent xmlns:mc="http://schemas.openxmlformats.org/markup-compatibility/2006">
      <mc:Choice Requires="x14">
        <oleObject progId="ChemDraw.Document.6.0" shapeId="1212" r:id="rId273">
          <objectPr defaultSize="0" r:id="rId274">
            <anchor moveWithCells="1">
              <from>
                <xdr:col>6</xdr:col>
                <xdr:colOff>30736</xdr:colOff>
                <xdr:row>135</xdr:row>
                <xdr:rowOff>99892</xdr:rowOff>
              </from>
              <to>
                <xdr:col>8</xdr:col>
                <xdr:colOff>0</xdr:colOff>
                <xdr:row>137</xdr:row>
                <xdr:rowOff>238205</xdr:rowOff>
              </to>
            </anchor>
          </objectPr>
        </oleObject>
      </mc:Choice>
      <mc:Fallback>
        <oleObject progId="ChemDraw.Document.6.0" shapeId="1212" r:id="rId273"/>
      </mc:Fallback>
    </mc:AlternateContent>
    <mc:AlternateContent xmlns:mc="http://schemas.openxmlformats.org/markup-compatibility/2006">
      <mc:Choice Requires="x14">
        <oleObject progId="ChemDraw.Document.6.0" shapeId="1213" r:id="rId275">
          <objectPr defaultSize="0" r:id="rId276">
            <anchor moveWithCells="1">
              <from>
                <xdr:col>6</xdr:col>
                <xdr:colOff>2312894</xdr:colOff>
                <xdr:row>137</xdr:row>
                <xdr:rowOff>315045</xdr:rowOff>
              </from>
              <to>
                <xdr:col>7</xdr:col>
                <xdr:colOff>0</xdr:colOff>
                <xdr:row>138</xdr:row>
                <xdr:rowOff>0</xdr:rowOff>
              </to>
            </anchor>
          </objectPr>
        </oleObject>
      </mc:Choice>
      <mc:Fallback>
        <oleObject progId="ChemDraw.Document.6.0" shapeId="1213" r:id="rId275"/>
      </mc:Fallback>
    </mc:AlternateContent>
    <mc:AlternateContent xmlns:mc="http://schemas.openxmlformats.org/markup-compatibility/2006">
      <mc:Choice Requires="x14">
        <oleObject progId="ChemDraw.Document.6.0" shapeId="1214" r:id="rId277">
          <objectPr defaultSize="0" r:id="rId278">
            <anchor moveWithCells="1">
              <from>
                <xdr:col>6</xdr:col>
                <xdr:colOff>2312894</xdr:colOff>
                <xdr:row>138</xdr:row>
                <xdr:rowOff>0</xdr:rowOff>
              </from>
              <to>
                <xdr:col>7</xdr:col>
                <xdr:colOff>0</xdr:colOff>
                <xdr:row>139</xdr:row>
                <xdr:rowOff>107576</xdr:rowOff>
              </to>
            </anchor>
          </objectPr>
        </oleObject>
      </mc:Choice>
      <mc:Fallback>
        <oleObject progId="ChemDraw.Document.6.0" shapeId="1214" r:id="rId277"/>
      </mc:Fallback>
    </mc:AlternateContent>
    <mc:AlternateContent xmlns:mc="http://schemas.openxmlformats.org/markup-compatibility/2006">
      <mc:Choice Requires="x14">
        <oleObject progId="ChemDraw.Document.6.0" shapeId="1215" r:id="rId279">
          <objectPr defaultSize="0" r:id="rId280">
            <anchor moveWithCells="1">
              <from>
                <xdr:col>6</xdr:col>
                <xdr:colOff>2312894</xdr:colOff>
                <xdr:row>139</xdr:row>
                <xdr:rowOff>84524</xdr:rowOff>
              </from>
              <to>
                <xdr:col>7</xdr:col>
                <xdr:colOff>0</xdr:colOff>
                <xdr:row>140</xdr:row>
                <xdr:rowOff>107576</xdr:rowOff>
              </to>
            </anchor>
          </objectPr>
        </oleObject>
      </mc:Choice>
      <mc:Fallback>
        <oleObject progId="ChemDraw.Document.6.0" shapeId="1215" r:id="rId279"/>
      </mc:Fallback>
    </mc:AlternateContent>
    <mc:AlternateContent xmlns:mc="http://schemas.openxmlformats.org/markup-compatibility/2006">
      <mc:Choice Requires="x14">
        <oleObject progId="ChemDraw.Document.6.0" shapeId="1216" r:id="rId281">
          <objectPr defaultSize="0" r:id="rId282">
            <anchor moveWithCells="1">
              <from>
                <xdr:col>6</xdr:col>
                <xdr:colOff>2312894</xdr:colOff>
                <xdr:row>140</xdr:row>
                <xdr:rowOff>0</xdr:rowOff>
              </from>
              <to>
                <xdr:col>7</xdr:col>
                <xdr:colOff>0</xdr:colOff>
                <xdr:row>141</xdr:row>
                <xdr:rowOff>69156</xdr:rowOff>
              </to>
            </anchor>
          </objectPr>
        </oleObject>
      </mc:Choice>
      <mc:Fallback>
        <oleObject progId="ChemDraw.Document.6.0" shapeId="1216" r:id="rId281"/>
      </mc:Fallback>
    </mc:AlternateContent>
    <mc:AlternateContent xmlns:mc="http://schemas.openxmlformats.org/markup-compatibility/2006">
      <mc:Choice Requires="x14">
        <oleObject progId="ChemDraw.Document.6.0" shapeId="1217" r:id="rId283">
          <objectPr defaultSize="0" r:id="rId284">
            <anchor moveWithCells="1">
              <from>
                <xdr:col>6</xdr:col>
                <xdr:colOff>2312894</xdr:colOff>
                <xdr:row>140</xdr:row>
                <xdr:rowOff>745351</xdr:rowOff>
              </from>
              <to>
                <xdr:col>7</xdr:col>
                <xdr:colOff>0</xdr:colOff>
                <xdr:row>142</xdr:row>
                <xdr:rowOff>0</xdr:rowOff>
              </to>
            </anchor>
          </objectPr>
        </oleObject>
      </mc:Choice>
      <mc:Fallback>
        <oleObject progId="ChemDraw.Document.6.0" shapeId="1217" r:id="rId283"/>
      </mc:Fallback>
    </mc:AlternateContent>
    <mc:AlternateContent xmlns:mc="http://schemas.openxmlformats.org/markup-compatibility/2006">
      <mc:Choice Requires="x14">
        <oleObject progId="ChemDraw.Document.6.0" shapeId="1218" r:id="rId285">
          <objectPr defaultSize="0" r:id="rId286">
            <anchor moveWithCells="1">
              <from>
                <xdr:col>6</xdr:col>
                <xdr:colOff>2312894</xdr:colOff>
                <xdr:row>142</xdr:row>
                <xdr:rowOff>38420</xdr:rowOff>
              </from>
              <to>
                <xdr:col>7</xdr:col>
                <xdr:colOff>0</xdr:colOff>
                <xdr:row>143</xdr:row>
                <xdr:rowOff>0</xdr:rowOff>
              </to>
            </anchor>
          </objectPr>
        </oleObject>
      </mc:Choice>
      <mc:Fallback>
        <oleObject progId="ChemDraw.Document.6.0" shapeId="1218" r:id="rId285"/>
      </mc:Fallback>
    </mc:AlternateContent>
    <mc:AlternateContent xmlns:mc="http://schemas.openxmlformats.org/markup-compatibility/2006">
      <mc:Choice Requires="x14">
        <oleObject progId="ChemDraw.Document.6.0" shapeId="1219" r:id="rId287">
          <objectPr defaultSize="0" r:id="rId288">
            <anchor moveWithCells="1">
              <from>
                <xdr:col>6</xdr:col>
                <xdr:colOff>2312894</xdr:colOff>
                <xdr:row>143</xdr:row>
                <xdr:rowOff>0</xdr:rowOff>
              </from>
              <to>
                <xdr:col>7</xdr:col>
                <xdr:colOff>0</xdr:colOff>
                <xdr:row>144</xdr:row>
                <xdr:rowOff>0</xdr:rowOff>
              </to>
            </anchor>
          </objectPr>
        </oleObject>
      </mc:Choice>
      <mc:Fallback>
        <oleObject progId="ChemDraw.Document.6.0" shapeId="1219" r:id="rId287"/>
      </mc:Fallback>
    </mc:AlternateContent>
    <mc:AlternateContent xmlns:mc="http://schemas.openxmlformats.org/markup-compatibility/2006">
      <mc:Choice Requires="x14">
        <oleObject progId="ChemDraw.Document.6.0" shapeId="1220" r:id="rId289">
          <objectPr defaultSize="0" r:id="rId290">
            <anchor moveWithCells="1">
              <from>
                <xdr:col>6</xdr:col>
                <xdr:colOff>2312894</xdr:colOff>
                <xdr:row>144</xdr:row>
                <xdr:rowOff>53788</xdr:rowOff>
              </from>
              <to>
                <xdr:col>7</xdr:col>
                <xdr:colOff>0</xdr:colOff>
                <xdr:row>145</xdr:row>
                <xdr:rowOff>0</xdr:rowOff>
              </to>
            </anchor>
          </objectPr>
        </oleObject>
      </mc:Choice>
      <mc:Fallback>
        <oleObject progId="ChemDraw.Document.6.0" shapeId="1220" r:id="rId289"/>
      </mc:Fallback>
    </mc:AlternateContent>
    <mc:AlternateContent xmlns:mc="http://schemas.openxmlformats.org/markup-compatibility/2006">
      <mc:Choice Requires="x14">
        <oleObject progId="ChemDraw.Document.6.0" shapeId="1221" r:id="rId291">
          <objectPr defaultSize="0" r:id="rId292">
            <anchor moveWithCells="1">
              <from>
                <xdr:col>6</xdr:col>
                <xdr:colOff>2312894</xdr:colOff>
                <xdr:row>145</xdr:row>
                <xdr:rowOff>53788</xdr:rowOff>
              </from>
              <to>
                <xdr:col>7</xdr:col>
                <xdr:colOff>0</xdr:colOff>
                <xdr:row>146</xdr:row>
                <xdr:rowOff>0</xdr:rowOff>
              </to>
            </anchor>
          </objectPr>
        </oleObject>
      </mc:Choice>
      <mc:Fallback>
        <oleObject progId="ChemDraw.Document.6.0" shapeId="1221" r:id="rId291"/>
      </mc:Fallback>
    </mc:AlternateContent>
    <mc:AlternateContent xmlns:mc="http://schemas.openxmlformats.org/markup-compatibility/2006">
      <mc:Choice Requires="x14">
        <oleObject progId="ChemDraw.Document.6.0" shapeId="1222" r:id="rId293">
          <objectPr defaultSize="0" r:id="rId294">
            <anchor moveWithCells="1">
              <from>
                <xdr:col>6</xdr:col>
                <xdr:colOff>2312894</xdr:colOff>
                <xdr:row>145</xdr:row>
                <xdr:rowOff>706931</xdr:rowOff>
              </from>
              <to>
                <xdr:col>7</xdr:col>
                <xdr:colOff>0</xdr:colOff>
                <xdr:row>147</xdr:row>
                <xdr:rowOff>99892</xdr:rowOff>
              </to>
            </anchor>
          </objectPr>
        </oleObject>
      </mc:Choice>
      <mc:Fallback>
        <oleObject progId="ChemDraw.Document.6.0" shapeId="1222" r:id="rId293"/>
      </mc:Fallback>
    </mc:AlternateContent>
    <mc:AlternateContent xmlns:mc="http://schemas.openxmlformats.org/markup-compatibility/2006">
      <mc:Choice Requires="x14">
        <oleObject progId="ChemDraw.Document.6.0" shapeId="1223" r:id="rId295">
          <objectPr defaultSize="0" r:id="rId296">
            <anchor moveWithCells="1">
              <from>
                <xdr:col>6</xdr:col>
                <xdr:colOff>2312894</xdr:colOff>
                <xdr:row>147</xdr:row>
                <xdr:rowOff>145997</xdr:rowOff>
              </from>
              <to>
                <xdr:col>7</xdr:col>
                <xdr:colOff>0</xdr:colOff>
                <xdr:row>148</xdr:row>
                <xdr:rowOff>0</xdr:rowOff>
              </to>
            </anchor>
          </objectPr>
        </oleObject>
      </mc:Choice>
      <mc:Fallback>
        <oleObject progId="ChemDraw.Document.6.0" shapeId="1223" r:id="rId295"/>
      </mc:Fallback>
    </mc:AlternateContent>
    <mc:AlternateContent xmlns:mc="http://schemas.openxmlformats.org/markup-compatibility/2006">
      <mc:Choice Requires="x14">
        <oleObject progId="ChemDraw.Document.6.0" shapeId="1224" r:id="rId297">
          <objectPr defaultSize="0" r:id="rId298">
            <anchor moveWithCells="1">
              <from>
                <xdr:col>6</xdr:col>
                <xdr:colOff>2312894</xdr:colOff>
                <xdr:row>147</xdr:row>
                <xdr:rowOff>683879</xdr:rowOff>
              </from>
              <to>
                <xdr:col>7</xdr:col>
                <xdr:colOff>0</xdr:colOff>
                <xdr:row>149</xdr:row>
                <xdr:rowOff>0</xdr:rowOff>
              </to>
            </anchor>
          </objectPr>
        </oleObject>
      </mc:Choice>
      <mc:Fallback>
        <oleObject progId="ChemDraw.Document.6.0" shapeId="1224" r:id="rId297"/>
      </mc:Fallback>
    </mc:AlternateContent>
    <mc:AlternateContent xmlns:mc="http://schemas.openxmlformats.org/markup-compatibility/2006">
      <mc:Choice Requires="x14">
        <oleObject progId="ChemDraw.Document.6.0" shapeId="1225" r:id="rId299">
          <objectPr defaultSize="0" r:id="rId300">
            <anchor moveWithCells="1">
              <from>
                <xdr:col>6</xdr:col>
                <xdr:colOff>2312894</xdr:colOff>
                <xdr:row>148</xdr:row>
                <xdr:rowOff>368834</xdr:rowOff>
              </from>
              <to>
                <xdr:col>7</xdr:col>
                <xdr:colOff>0</xdr:colOff>
                <xdr:row>150</xdr:row>
                <xdr:rowOff>0</xdr:rowOff>
              </to>
            </anchor>
          </objectPr>
        </oleObject>
      </mc:Choice>
      <mc:Fallback>
        <oleObject progId="ChemDraw.Document.6.0" shapeId="1225" r:id="rId299"/>
      </mc:Fallback>
    </mc:AlternateContent>
    <mc:AlternateContent xmlns:mc="http://schemas.openxmlformats.org/markup-compatibility/2006">
      <mc:Choice Requires="x14">
        <oleObject progId="ChemDraw.Document.6.0" shapeId="1226" r:id="rId301">
          <objectPr defaultSize="0" r:id="rId302">
            <anchor moveWithCells="1">
              <from>
                <xdr:col>6</xdr:col>
                <xdr:colOff>2312894</xdr:colOff>
                <xdr:row>150</xdr:row>
                <xdr:rowOff>38420</xdr:rowOff>
              </from>
              <to>
                <xdr:col>7</xdr:col>
                <xdr:colOff>0</xdr:colOff>
                <xdr:row>151</xdr:row>
                <xdr:rowOff>0</xdr:rowOff>
              </to>
            </anchor>
          </objectPr>
        </oleObject>
      </mc:Choice>
      <mc:Fallback>
        <oleObject progId="ChemDraw.Document.6.0" shapeId="1226" r:id="rId301"/>
      </mc:Fallback>
    </mc:AlternateContent>
    <mc:AlternateContent xmlns:mc="http://schemas.openxmlformats.org/markup-compatibility/2006">
      <mc:Choice Requires="x14">
        <oleObject progId="ChemDraw.Document.6.0" shapeId="1227" r:id="rId303">
          <objectPr defaultSize="0" autoPict="0" r:id="rId304">
            <anchor moveWithCells="1">
              <from>
                <xdr:col>6</xdr:col>
                <xdr:colOff>0</xdr:colOff>
                <xdr:row>151</xdr:row>
                <xdr:rowOff>414938</xdr:rowOff>
              </from>
              <to>
                <xdr:col>8</xdr:col>
                <xdr:colOff>0</xdr:colOff>
                <xdr:row>152</xdr:row>
                <xdr:rowOff>0</xdr:rowOff>
              </to>
            </anchor>
          </objectPr>
        </oleObject>
      </mc:Choice>
      <mc:Fallback>
        <oleObject progId="ChemDraw.Document.6.0" shapeId="1227" r:id="rId303"/>
      </mc:Fallback>
    </mc:AlternateContent>
    <mc:AlternateContent xmlns:mc="http://schemas.openxmlformats.org/markup-compatibility/2006">
      <mc:Choice Requires="x14">
        <oleObject progId="ChemDraw.Document.6.0" shapeId="1228" r:id="rId305">
          <objectPr defaultSize="0" r:id="rId306">
            <anchor moveWithCells="1">
              <from>
                <xdr:col>6</xdr:col>
                <xdr:colOff>2312894</xdr:colOff>
                <xdr:row>152</xdr:row>
                <xdr:rowOff>161365</xdr:rowOff>
              </from>
              <to>
                <xdr:col>7</xdr:col>
                <xdr:colOff>0</xdr:colOff>
                <xdr:row>153</xdr:row>
                <xdr:rowOff>0</xdr:rowOff>
              </to>
            </anchor>
          </objectPr>
        </oleObject>
      </mc:Choice>
      <mc:Fallback>
        <oleObject progId="ChemDraw.Document.6.0" shapeId="1228" r:id="rId305"/>
      </mc:Fallback>
    </mc:AlternateContent>
    <mc:AlternateContent xmlns:mc="http://schemas.openxmlformats.org/markup-compatibility/2006">
      <mc:Choice Requires="x14">
        <oleObject progId="ChemDraw.Document.6.0" shapeId="1229" r:id="rId307">
          <objectPr defaultSize="0" r:id="rId308">
            <anchor moveWithCells="1">
              <from>
                <xdr:col>6</xdr:col>
                <xdr:colOff>2312894</xdr:colOff>
                <xdr:row>153</xdr:row>
                <xdr:rowOff>0</xdr:rowOff>
              </from>
              <to>
                <xdr:col>7</xdr:col>
                <xdr:colOff>0</xdr:colOff>
                <xdr:row>154</xdr:row>
                <xdr:rowOff>0</xdr:rowOff>
              </to>
            </anchor>
          </objectPr>
        </oleObject>
      </mc:Choice>
      <mc:Fallback>
        <oleObject progId="ChemDraw.Document.6.0" shapeId="1229" r:id="rId307"/>
      </mc:Fallback>
    </mc:AlternateContent>
    <mc:AlternateContent xmlns:mc="http://schemas.openxmlformats.org/markup-compatibility/2006">
      <mc:Choice Requires="x14">
        <oleObject progId="ChemDraw.Document.6.0" shapeId="1230" r:id="rId309">
          <objectPr defaultSize="0" r:id="rId310">
            <anchor moveWithCells="1">
              <from>
                <xdr:col>6</xdr:col>
                <xdr:colOff>2312894</xdr:colOff>
                <xdr:row>154</xdr:row>
                <xdr:rowOff>38420</xdr:rowOff>
              </from>
              <to>
                <xdr:col>7</xdr:col>
                <xdr:colOff>0</xdr:colOff>
                <xdr:row>155</xdr:row>
                <xdr:rowOff>0</xdr:rowOff>
              </to>
            </anchor>
          </objectPr>
        </oleObject>
      </mc:Choice>
      <mc:Fallback>
        <oleObject progId="ChemDraw.Document.6.0" shapeId="1230" r:id="rId309"/>
      </mc:Fallback>
    </mc:AlternateContent>
    <mc:AlternateContent xmlns:mc="http://schemas.openxmlformats.org/markup-compatibility/2006">
      <mc:Choice Requires="x14">
        <oleObject progId="ChemDraw.Document.6.0" shapeId="1231" r:id="rId311">
          <objectPr defaultSize="0" r:id="rId312">
            <anchor moveWithCells="1">
              <from>
                <xdr:col>6</xdr:col>
                <xdr:colOff>2312894</xdr:colOff>
                <xdr:row>155</xdr:row>
                <xdr:rowOff>46104</xdr:rowOff>
              </from>
              <to>
                <xdr:col>7</xdr:col>
                <xdr:colOff>0</xdr:colOff>
                <xdr:row>156</xdr:row>
                <xdr:rowOff>207469</xdr:rowOff>
              </to>
            </anchor>
          </objectPr>
        </oleObject>
      </mc:Choice>
      <mc:Fallback>
        <oleObject progId="ChemDraw.Document.6.0" shapeId="1231" r:id="rId311"/>
      </mc:Fallback>
    </mc:AlternateContent>
    <mc:AlternateContent xmlns:mc="http://schemas.openxmlformats.org/markup-compatibility/2006">
      <mc:Choice Requires="x14">
        <oleObject progId="ChemDraw.Document.6.0" shapeId="1232" r:id="rId313">
          <objectPr defaultSize="0" r:id="rId314">
            <anchor moveWithCells="1">
              <from>
                <xdr:col>6</xdr:col>
                <xdr:colOff>2312894</xdr:colOff>
                <xdr:row>156</xdr:row>
                <xdr:rowOff>0</xdr:rowOff>
              </from>
              <to>
                <xdr:col>7</xdr:col>
                <xdr:colOff>0</xdr:colOff>
                <xdr:row>157</xdr:row>
                <xdr:rowOff>0</xdr:rowOff>
              </to>
            </anchor>
          </objectPr>
        </oleObject>
      </mc:Choice>
      <mc:Fallback>
        <oleObject progId="ChemDraw.Document.6.0" shapeId="1232" r:id="rId313"/>
      </mc:Fallback>
    </mc:AlternateContent>
    <mc:AlternateContent xmlns:mc="http://schemas.openxmlformats.org/markup-compatibility/2006">
      <mc:Choice Requires="x14">
        <oleObject progId="ChemDraw.Document.6.0" shapeId="1233" r:id="rId315">
          <objectPr defaultSize="0" r:id="rId316">
            <anchor moveWithCells="1">
              <from>
                <xdr:col>6</xdr:col>
                <xdr:colOff>2312894</xdr:colOff>
                <xdr:row>157</xdr:row>
                <xdr:rowOff>46104</xdr:rowOff>
              </from>
              <to>
                <xdr:col>7</xdr:col>
                <xdr:colOff>0</xdr:colOff>
                <xdr:row>158</xdr:row>
                <xdr:rowOff>53788</xdr:rowOff>
              </to>
            </anchor>
          </objectPr>
        </oleObject>
      </mc:Choice>
      <mc:Fallback>
        <oleObject progId="ChemDraw.Document.6.0" shapeId="1233" r:id="rId315"/>
      </mc:Fallback>
    </mc:AlternateContent>
    <mc:AlternateContent xmlns:mc="http://schemas.openxmlformats.org/markup-compatibility/2006">
      <mc:Choice Requires="x14">
        <oleObject progId="ChemDraw.Document.6.0" shapeId="1234" r:id="rId317">
          <objectPr defaultSize="0" r:id="rId318">
            <anchor moveWithCells="1">
              <from>
                <xdr:col>6</xdr:col>
                <xdr:colOff>2312894</xdr:colOff>
                <xdr:row>158</xdr:row>
                <xdr:rowOff>53788</xdr:rowOff>
              </from>
              <to>
                <xdr:col>7</xdr:col>
                <xdr:colOff>0</xdr:colOff>
                <xdr:row>159</xdr:row>
                <xdr:rowOff>0</xdr:rowOff>
              </to>
            </anchor>
          </objectPr>
        </oleObject>
      </mc:Choice>
      <mc:Fallback>
        <oleObject progId="ChemDraw.Document.6.0" shapeId="1234" r:id="rId317"/>
      </mc:Fallback>
    </mc:AlternateContent>
    <mc:AlternateContent xmlns:mc="http://schemas.openxmlformats.org/markup-compatibility/2006">
      <mc:Choice Requires="x14">
        <oleObject progId="ChemDraw.Document.6.0" shapeId="1235" r:id="rId319">
          <objectPr defaultSize="0" r:id="rId320">
            <anchor moveWithCells="1">
              <from>
                <xdr:col>6</xdr:col>
                <xdr:colOff>2312894</xdr:colOff>
                <xdr:row>159</xdr:row>
                <xdr:rowOff>99892</xdr:rowOff>
              </from>
              <to>
                <xdr:col>7</xdr:col>
                <xdr:colOff>0</xdr:colOff>
                <xdr:row>160</xdr:row>
                <xdr:rowOff>0</xdr:rowOff>
              </to>
            </anchor>
          </objectPr>
        </oleObject>
      </mc:Choice>
      <mc:Fallback>
        <oleObject progId="ChemDraw.Document.6.0" shapeId="1235" r:id="rId319"/>
      </mc:Fallback>
    </mc:AlternateContent>
    <mc:AlternateContent xmlns:mc="http://schemas.openxmlformats.org/markup-compatibility/2006">
      <mc:Choice Requires="x14">
        <oleObject progId="ChemDraw.Document.6.0" shapeId="1236" r:id="rId321">
          <objectPr defaultSize="0" r:id="rId322">
            <anchor moveWithCells="1">
              <from>
                <xdr:col>6</xdr:col>
                <xdr:colOff>2312894</xdr:colOff>
                <xdr:row>159</xdr:row>
                <xdr:rowOff>706931</xdr:rowOff>
              </from>
              <to>
                <xdr:col>7</xdr:col>
                <xdr:colOff>0</xdr:colOff>
                <xdr:row>161</xdr:row>
                <xdr:rowOff>0</xdr:rowOff>
              </to>
            </anchor>
          </objectPr>
        </oleObject>
      </mc:Choice>
      <mc:Fallback>
        <oleObject progId="ChemDraw.Document.6.0" shapeId="1236" r:id="rId321"/>
      </mc:Fallback>
    </mc:AlternateContent>
    <mc:AlternateContent xmlns:mc="http://schemas.openxmlformats.org/markup-compatibility/2006">
      <mc:Choice Requires="x14">
        <oleObject progId="ChemDraw.Document.6.0" shapeId="1237" r:id="rId323">
          <objectPr defaultSize="0" r:id="rId324">
            <anchor moveWithCells="1">
              <from>
                <xdr:col>6</xdr:col>
                <xdr:colOff>2312894</xdr:colOff>
                <xdr:row>161</xdr:row>
                <xdr:rowOff>99892</xdr:rowOff>
              </from>
              <to>
                <xdr:col>7</xdr:col>
                <xdr:colOff>0</xdr:colOff>
                <xdr:row>162</xdr:row>
                <xdr:rowOff>0</xdr:rowOff>
              </to>
            </anchor>
          </objectPr>
        </oleObject>
      </mc:Choice>
      <mc:Fallback>
        <oleObject progId="ChemDraw.Document.6.0" shapeId="1237" r:id="rId323"/>
      </mc:Fallback>
    </mc:AlternateContent>
    <mc:AlternateContent xmlns:mc="http://schemas.openxmlformats.org/markup-compatibility/2006">
      <mc:Choice Requires="x14">
        <oleObject progId="ChemDraw.Document.6.0" shapeId="1238" r:id="rId325">
          <objectPr defaultSize="0" r:id="rId326">
            <anchor moveWithCells="1">
              <from>
                <xdr:col>6</xdr:col>
                <xdr:colOff>2312894</xdr:colOff>
                <xdr:row>162</xdr:row>
                <xdr:rowOff>0</xdr:rowOff>
              </from>
              <to>
                <xdr:col>7</xdr:col>
                <xdr:colOff>0</xdr:colOff>
                <xdr:row>163</xdr:row>
                <xdr:rowOff>0</xdr:rowOff>
              </to>
            </anchor>
          </objectPr>
        </oleObject>
      </mc:Choice>
      <mc:Fallback>
        <oleObject progId="ChemDraw.Document.6.0" shapeId="1238" r:id="rId325"/>
      </mc:Fallback>
    </mc:AlternateContent>
    <mc:AlternateContent xmlns:mc="http://schemas.openxmlformats.org/markup-compatibility/2006">
      <mc:Choice Requires="x14">
        <oleObject progId="ChemDraw.Document.6.0" shapeId="1239" r:id="rId327">
          <objectPr defaultSize="0" r:id="rId328">
            <anchor moveWithCells="1">
              <from>
                <xdr:col>6</xdr:col>
                <xdr:colOff>2312894</xdr:colOff>
                <xdr:row>163</xdr:row>
                <xdr:rowOff>199785</xdr:rowOff>
              </from>
              <to>
                <xdr:col>7</xdr:col>
                <xdr:colOff>0</xdr:colOff>
                <xdr:row>164</xdr:row>
                <xdr:rowOff>0</xdr:rowOff>
              </to>
            </anchor>
          </objectPr>
        </oleObject>
      </mc:Choice>
      <mc:Fallback>
        <oleObject progId="ChemDraw.Document.6.0" shapeId="1239" r:id="rId327"/>
      </mc:Fallback>
    </mc:AlternateContent>
    <mc:AlternateContent xmlns:mc="http://schemas.openxmlformats.org/markup-compatibility/2006">
      <mc:Choice Requires="x14">
        <oleObject progId="ChemDraw.Document.6.0" shapeId="1240" r:id="rId329">
          <objectPr defaultSize="0" r:id="rId330">
            <anchor moveWithCells="1">
              <from>
                <xdr:col>6</xdr:col>
                <xdr:colOff>2312894</xdr:colOff>
                <xdr:row>164</xdr:row>
                <xdr:rowOff>38420</xdr:rowOff>
              </from>
              <to>
                <xdr:col>7</xdr:col>
                <xdr:colOff>0</xdr:colOff>
                <xdr:row>165</xdr:row>
                <xdr:rowOff>0</xdr:rowOff>
              </to>
            </anchor>
          </objectPr>
        </oleObject>
      </mc:Choice>
      <mc:Fallback>
        <oleObject progId="ChemDraw.Document.6.0" shapeId="1240" r:id="rId329"/>
      </mc:Fallback>
    </mc:AlternateContent>
    <mc:AlternateContent xmlns:mc="http://schemas.openxmlformats.org/markup-compatibility/2006">
      <mc:Choice Requires="x14">
        <oleObject progId="ChemDraw.Document.6.0" shapeId="1241" r:id="rId331">
          <objectPr defaultSize="0" r:id="rId332">
            <anchor moveWithCells="1">
              <from>
                <xdr:col>6</xdr:col>
                <xdr:colOff>2312894</xdr:colOff>
                <xdr:row>165</xdr:row>
                <xdr:rowOff>61472</xdr:rowOff>
              </from>
              <to>
                <xdr:col>7</xdr:col>
                <xdr:colOff>0</xdr:colOff>
                <xdr:row>166</xdr:row>
                <xdr:rowOff>0</xdr:rowOff>
              </to>
            </anchor>
          </objectPr>
        </oleObject>
      </mc:Choice>
      <mc:Fallback>
        <oleObject progId="ChemDraw.Document.6.0" shapeId="1241" r:id="rId331"/>
      </mc:Fallback>
    </mc:AlternateContent>
    <mc:AlternateContent xmlns:mc="http://schemas.openxmlformats.org/markup-compatibility/2006">
      <mc:Choice Requires="x14">
        <oleObject progId="ChemDraw.Document.6.0" shapeId="1242" r:id="rId333">
          <objectPr defaultSize="0" r:id="rId334">
            <anchor moveWithCells="1">
              <from>
                <xdr:col>6</xdr:col>
                <xdr:colOff>2312894</xdr:colOff>
                <xdr:row>166</xdr:row>
                <xdr:rowOff>69156</xdr:rowOff>
              </from>
              <to>
                <xdr:col>7</xdr:col>
                <xdr:colOff>0</xdr:colOff>
                <xdr:row>166</xdr:row>
                <xdr:rowOff>945136</xdr:rowOff>
              </to>
            </anchor>
          </objectPr>
        </oleObject>
      </mc:Choice>
      <mc:Fallback>
        <oleObject progId="ChemDraw.Document.6.0" shapeId="1242" r:id="rId333"/>
      </mc:Fallback>
    </mc:AlternateContent>
    <mc:AlternateContent xmlns:mc="http://schemas.openxmlformats.org/markup-compatibility/2006">
      <mc:Choice Requires="x14">
        <oleObject progId="ChemDraw.Document.6.0" shapeId="1243" r:id="rId335">
          <objectPr defaultSize="0" r:id="rId336">
            <anchor moveWithCells="1">
              <from>
                <xdr:col>6</xdr:col>
                <xdr:colOff>2312894</xdr:colOff>
                <xdr:row>167</xdr:row>
                <xdr:rowOff>76840</xdr:rowOff>
              </from>
              <to>
                <xdr:col>7</xdr:col>
                <xdr:colOff>0</xdr:colOff>
                <xdr:row>168</xdr:row>
                <xdr:rowOff>0</xdr:rowOff>
              </to>
            </anchor>
          </objectPr>
        </oleObject>
      </mc:Choice>
      <mc:Fallback>
        <oleObject progId="ChemDraw.Document.6.0" shapeId="1243" r:id="rId335"/>
      </mc:Fallback>
    </mc:AlternateContent>
    <mc:AlternateContent xmlns:mc="http://schemas.openxmlformats.org/markup-compatibility/2006">
      <mc:Choice Requires="x14">
        <oleObject progId="ChemDraw.Document.6.0" shapeId="1244" r:id="rId337">
          <objectPr defaultSize="0" r:id="rId338">
            <anchor moveWithCells="1">
              <from>
                <xdr:col>6</xdr:col>
                <xdr:colOff>2312894</xdr:colOff>
                <xdr:row>168</xdr:row>
                <xdr:rowOff>153681</xdr:rowOff>
              </from>
              <to>
                <xdr:col>7</xdr:col>
                <xdr:colOff>0</xdr:colOff>
                <xdr:row>169</xdr:row>
                <xdr:rowOff>0</xdr:rowOff>
              </to>
            </anchor>
          </objectPr>
        </oleObject>
      </mc:Choice>
      <mc:Fallback>
        <oleObject progId="ChemDraw.Document.6.0" shapeId="1244" r:id="rId337"/>
      </mc:Fallback>
    </mc:AlternateContent>
    <mc:AlternateContent xmlns:mc="http://schemas.openxmlformats.org/markup-compatibility/2006">
      <mc:Choice Requires="x14">
        <oleObject progId="ChemDraw.Document.6.0" shapeId="1245" r:id="rId339">
          <objectPr defaultSize="0" r:id="rId340">
            <anchor moveWithCells="1">
              <from>
                <xdr:col>6</xdr:col>
                <xdr:colOff>2312894</xdr:colOff>
                <xdr:row>169</xdr:row>
                <xdr:rowOff>99892</xdr:rowOff>
              </from>
              <to>
                <xdr:col>7</xdr:col>
                <xdr:colOff>0</xdr:colOff>
                <xdr:row>170</xdr:row>
                <xdr:rowOff>38420</xdr:rowOff>
              </to>
            </anchor>
          </objectPr>
        </oleObject>
      </mc:Choice>
      <mc:Fallback>
        <oleObject progId="ChemDraw.Document.6.0" shapeId="1245" r:id="rId339"/>
      </mc:Fallback>
    </mc:AlternateContent>
    <mc:AlternateContent xmlns:mc="http://schemas.openxmlformats.org/markup-compatibility/2006">
      <mc:Choice Requires="x14">
        <oleObject progId="ChemDraw.Document.6.0" shapeId="1246" r:id="rId341">
          <objectPr defaultSize="0" r:id="rId342">
            <anchor moveWithCells="1">
              <from>
                <xdr:col>6</xdr:col>
                <xdr:colOff>2312894</xdr:colOff>
                <xdr:row>169</xdr:row>
                <xdr:rowOff>668511</xdr:rowOff>
              </from>
              <to>
                <xdr:col>7</xdr:col>
                <xdr:colOff>0</xdr:colOff>
                <xdr:row>171</xdr:row>
                <xdr:rowOff>38420</xdr:rowOff>
              </to>
            </anchor>
          </objectPr>
        </oleObject>
      </mc:Choice>
      <mc:Fallback>
        <oleObject progId="ChemDraw.Document.6.0" shapeId="1246" r:id="rId341"/>
      </mc:Fallback>
    </mc:AlternateContent>
    <mc:AlternateContent xmlns:mc="http://schemas.openxmlformats.org/markup-compatibility/2006">
      <mc:Choice Requires="x14">
        <oleObject progId="ChemDraw.Document.6.0" shapeId="1247" r:id="rId343">
          <objectPr defaultSize="0" r:id="rId344">
            <anchor moveWithCells="1">
              <from>
                <xdr:col>6</xdr:col>
                <xdr:colOff>2312894</xdr:colOff>
                <xdr:row>170</xdr:row>
                <xdr:rowOff>553250</xdr:rowOff>
              </from>
              <to>
                <xdr:col>7</xdr:col>
                <xdr:colOff>0</xdr:colOff>
                <xdr:row>172</xdr:row>
                <xdr:rowOff>153681</xdr:rowOff>
              </to>
            </anchor>
          </objectPr>
        </oleObject>
      </mc:Choice>
      <mc:Fallback>
        <oleObject progId="ChemDraw.Document.6.0" shapeId="1247" r:id="rId343"/>
      </mc:Fallback>
    </mc:AlternateContent>
    <mc:AlternateContent xmlns:mc="http://schemas.openxmlformats.org/markup-compatibility/2006">
      <mc:Choice Requires="x14">
        <oleObject progId="ChemDraw.Document.6.0" shapeId="1248" r:id="rId345">
          <objectPr defaultSize="0" r:id="rId346">
            <anchor moveWithCells="1">
              <from>
                <xdr:col>6</xdr:col>
                <xdr:colOff>2312894</xdr:colOff>
                <xdr:row>172</xdr:row>
                <xdr:rowOff>99892</xdr:rowOff>
              </from>
              <to>
                <xdr:col>7</xdr:col>
                <xdr:colOff>0</xdr:colOff>
                <xdr:row>173</xdr:row>
                <xdr:rowOff>0</xdr:rowOff>
              </to>
            </anchor>
          </objectPr>
        </oleObject>
      </mc:Choice>
      <mc:Fallback>
        <oleObject progId="ChemDraw.Document.6.0" shapeId="1248" r:id="rId345"/>
      </mc:Fallback>
    </mc:AlternateContent>
    <mc:AlternateContent xmlns:mc="http://schemas.openxmlformats.org/markup-compatibility/2006">
      <mc:Choice Requires="x14">
        <oleObject progId="ChemDraw.Document.6.0" shapeId="1249" r:id="rId347">
          <objectPr defaultSize="0" r:id="rId348">
            <anchor moveWithCells="1">
              <from>
                <xdr:col>6</xdr:col>
                <xdr:colOff>2312894</xdr:colOff>
                <xdr:row>172</xdr:row>
                <xdr:rowOff>706931</xdr:rowOff>
              </from>
              <to>
                <xdr:col>7</xdr:col>
                <xdr:colOff>0</xdr:colOff>
                <xdr:row>173</xdr:row>
                <xdr:rowOff>0</xdr:rowOff>
              </to>
            </anchor>
          </objectPr>
        </oleObject>
      </mc:Choice>
      <mc:Fallback>
        <oleObject progId="ChemDraw.Document.6.0" shapeId="1249" r:id="rId347"/>
      </mc:Fallback>
    </mc:AlternateContent>
    <mc:AlternateContent xmlns:mc="http://schemas.openxmlformats.org/markup-compatibility/2006">
      <mc:Choice Requires="x14">
        <oleObject progId="ChemDraw.Document.6.0" shapeId="1250" r:id="rId349">
          <objectPr defaultSize="0" r:id="rId350">
            <anchor moveWithCells="1">
              <from>
                <xdr:col>6</xdr:col>
                <xdr:colOff>2312894</xdr:colOff>
                <xdr:row>173</xdr:row>
                <xdr:rowOff>107576</xdr:rowOff>
              </from>
              <to>
                <xdr:col>7</xdr:col>
                <xdr:colOff>0</xdr:colOff>
                <xdr:row>174</xdr:row>
                <xdr:rowOff>0</xdr:rowOff>
              </to>
            </anchor>
          </objectPr>
        </oleObject>
      </mc:Choice>
      <mc:Fallback>
        <oleObject progId="ChemDraw.Document.6.0" shapeId="1250" r:id="rId349"/>
      </mc:Fallback>
    </mc:AlternateContent>
    <mc:AlternateContent xmlns:mc="http://schemas.openxmlformats.org/markup-compatibility/2006">
      <mc:Choice Requires="x14">
        <oleObject progId="ChemDraw.Document.6.0" shapeId="1251" r:id="rId351">
          <objectPr defaultSize="0" r:id="rId352">
            <anchor moveWithCells="1">
              <from>
                <xdr:col>6</xdr:col>
                <xdr:colOff>2312894</xdr:colOff>
                <xdr:row>174</xdr:row>
                <xdr:rowOff>0</xdr:rowOff>
              </from>
              <to>
                <xdr:col>7</xdr:col>
                <xdr:colOff>0</xdr:colOff>
                <xdr:row>175</xdr:row>
                <xdr:rowOff>0</xdr:rowOff>
              </to>
            </anchor>
          </objectPr>
        </oleObject>
      </mc:Choice>
      <mc:Fallback>
        <oleObject progId="ChemDraw.Document.6.0" shapeId="1251" r:id="rId351"/>
      </mc:Fallback>
    </mc:AlternateContent>
    <mc:AlternateContent xmlns:mc="http://schemas.openxmlformats.org/markup-compatibility/2006">
      <mc:Choice Requires="x14">
        <oleObject progId="ChemDraw.Document.6.0" shapeId="1252" r:id="rId353">
          <objectPr defaultSize="0" r:id="rId354">
            <anchor moveWithCells="1">
              <from>
                <xdr:col>6</xdr:col>
                <xdr:colOff>2312894</xdr:colOff>
                <xdr:row>175</xdr:row>
                <xdr:rowOff>30736</xdr:rowOff>
              </from>
              <to>
                <xdr:col>7</xdr:col>
                <xdr:colOff>0</xdr:colOff>
                <xdr:row>176</xdr:row>
                <xdr:rowOff>0</xdr:rowOff>
              </to>
            </anchor>
          </objectPr>
        </oleObject>
      </mc:Choice>
      <mc:Fallback>
        <oleObject progId="ChemDraw.Document.6.0" shapeId="1252" r:id="rId353"/>
      </mc:Fallback>
    </mc:AlternateContent>
    <mc:AlternateContent xmlns:mc="http://schemas.openxmlformats.org/markup-compatibility/2006">
      <mc:Choice Requires="x14">
        <oleObject progId="ChemDraw.Document.6.0" shapeId="1253" r:id="rId355">
          <objectPr defaultSize="0" r:id="rId356">
            <anchor moveWithCells="1">
              <from>
                <xdr:col>6</xdr:col>
                <xdr:colOff>2312894</xdr:colOff>
                <xdr:row>175</xdr:row>
                <xdr:rowOff>484094</xdr:rowOff>
              </from>
              <to>
                <xdr:col>7</xdr:col>
                <xdr:colOff>0</xdr:colOff>
                <xdr:row>177</xdr:row>
                <xdr:rowOff>0</xdr:rowOff>
              </to>
            </anchor>
          </objectPr>
        </oleObject>
      </mc:Choice>
      <mc:Fallback>
        <oleObject progId="ChemDraw.Document.6.0" shapeId="1253" r:id="rId355"/>
      </mc:Fallback>
    </mc:AlternateContent>
    <mc:AlternateContent xmlns:mc="http://schemas.openxmlformats.org/markup-compatibility/2006">
      <mc:Choice Requires="x14">
        <oleObject progId="ChemDraw.Document.6.0" shapeId="1254" r:id="rId357">
          <objectPr defaultSize="0" r:id="rId358">
            <anchor moveWithCells="1">
              <from>
                <xdr:col>6</xdr:col>
                <xdr:colOff>2312894</xdr:colOff>
                <xdr:row>177</xdr:row>
                <xdr:rowOff>38420</xdr:rowOff>
              </from>
              <to>
                <xdr:col>7</xdr:col>
                <xdr:colOff>0</xdr:colOff>
                <xdr:row>178</xdr:row>
                <xdr:rowOff>0</xdr:rowOff>
              </to>
            </anchor>
          </objectPr>
        </oleObject>
      </mc:Choice>
      <mc:Fallback>
        <oleObject progId="ChemDraw.Document.6.0" shapeId="1254" r:id="rId357"/>
      </mc:Fallback>
    </mc:AlternateContent>
    <mc:AlternateContent xmlns:mc="http://schemas.openxmlformats.org/markup-compatibility/2006">
      <mc:Choice Requires="x14">
        <oleObject progId="ChemDraw.Document.6.0" shapeId="1255" r:id="rId359">
          <objectPr defaultSize="0" r:id="rId360">
            <anchor moveWithCells="1">
              <from>
                <xdr:col>6</xdr:col>
                <xdr:colOff>2312894</xdr:colOff>
                <xdr:row>178</xdr:row>
                <xdr:rowOff>99892</xdr:rowOff>
              </from>
              <to>
                <xdr:col>7</xdr:col>
                <xdr:colOff>0</xdr:colOff>
                <xdr:row>179</xdr:row>
                <xdr:rowOff>0</xdr:rowOff>
              </to>
            </anchor>
          </objectPr>
        </oleObject>
      </mc:Choice>
      <mc:Fallback>
        <oleObject progId="ChemDraw.Document.6.0" shapeId="1255" r:id="rId359"/>
      </mc:Fallback>
    </mc:AlternateContent>
    <mc:AlternateContent xmlns:mc="http://schemas.openxmlformats.org/markup-compatibility/2006">
      <mc:Choice Requires="x14">
        <oleObject progId="ChemDraw.Document.6.0" shapeId="1256" r:id="rId361">
          <objectPr defaultSize="0" r:id="rId362">
            <anchor moveWithCells="1">
              <from>
                <xdr:col>6</xdr:col>
                <xdr:colOff>2312894</xdr:colOff>
                <xdr:row>178</xdr:row>
                <xdr:rowOff>668511</xdr:rowOff>
              </from>
              <to>
                <xdr:col>7</xdr:col>
                <xdr:colOff>0</xdr:colOff>
                <xdr:row>180</xdr:row>
                <xdr:rowOff>391886</xdr:rowOff>
              </to>
            </anchor>
          </objectPr>
        </oleObject>
      </mc:Choice>
      <mc:Fallback>
        <oleObject progId="ChemDraw.Document.6.0" shapeId="1256" r:id="rId361"/>
      </mc:Fallback>
    </mc:AlternateContent>
    <mc:AlternateContent xmlns:mc="http://schemas.openxmlformats.org/markup-compatibility/2006">
      <mc:Choice Requires="x14">
        <oleObject progId="ChemDraw.Document.6.0" shapeId="1257" r:id="rId363">
          <objectPr defaultSize="0" r:id="rId364">
            <anchor moveWithCells="1">
              <from>
                <xdr:col>6</xdr:col>
                <xdr:colOff>2312894</xdr:colOff>
                <xdr:row>180</xdr:row>
                <xdr:rowOff>276625</xdr:rowOff>
              </from>
              <to>
                <xdr:col>7</xdr:col>
                <xdr:colOff>0</xdr:colOff>
                <xdr:row>181</xdr:row>
                <xdr:rowOff>0</xdr:rowOff>
              </to>
            </anchor>
          </objectPr>
        </oleObject>
      </mc:Choice>
      <mc:Fallback>
        <oleObject progId="ChemDraw.Document.6.0" shapeId="1257" r:id="rId363"/>
      </mc:Fallback>
    </mc:AlternateContent>
    <mc:AlternateContent xmlns:mc="http://schemas.openxmlformats.org/markup-compatibility/2006">
      <mc:Choice Requires="x14">
        <oleObject progId="ChemDraw.Document.6.0" shapeId="1258" r:id="rId365">
          <objectPr defaultSize="0" r:id="rId366">
            <anchor moveWithCells="1">
              <from>
                <xdr:col>6</xdr:col>
                <xdr:colOff>2312894</xdr:colOff>
                <xdr:row>181</xdr:row>
                <xdr:rowOff>46104</xdr:rowOff>
              </from>
              <to>
                <xdr:col>7</xdr:col>
                <xdr:colOff>0</xdr:colOff>
                <xdr:row>182</xdr:row>
                <xdr:rowOff>107576</xdr:rowOff>
              </to>
            </anchor>
          </objectPr>
        </oleObject>
      </mc:Choice>
      <mc:Fallback>
        <oleObject progId="ChemDraw.Document.6.0" shapeId="1258" r:id="rId365"/>
      </mc:Fallback>
    </mc:AlternateContent>
    <mc:AlternateContent xmlns:mc="http://schemas.openxmlformats.org/markup-compatibility/2006">
      <mc:Choice Requires="x14">
        <oleObject progId="ChemDraw.Document.6.0" shapeId="1259" r:id="rId367">
          <objectPr defaultSize="0" r:id="rId368">
            <anchor moveWithCells="1">
              <from>
                <xdr:col>6</xdr:col>
                <xdr:colOff>2312894</xdr:colOff>
                <xdr:row>182</xdr:row>
                <xdr:rowOff>153681</xdr:rowOff>
              </from>
              <to>
                <xdr:col>7</xdr:col>
                <xdr:colOff>0</xdr:colOff>
                <xdr:row>183</xdr:row>
                <xdr:rowOff>23052</xdr:rowOff>
              </to>
            </anchor>
          </objectPr>
        </oleObject>
      </mc:Choice>
      <mc:Fallback>
        <oleObject progId="ChemDraw.Document.6.0" shapeId="1259" r:id="rId367"/>
      </mc:Fallback>
    </mc:AlternateContent>
    <mc:AlternateContent xmlns:mc="http://schemas.openxmlformats.org/markup-compatibility/2006">
      <mc:Choice Requires="x14">
        <oleObject progId="ChemDraw.Document.6.0" shapeId="1375" r:id="rId369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60" r:id="rId369"/>
      </mc:Fallback>
    </mc:AlternateContent>
    <mc:AlternateContent xmlns:mc="http://schemas.openxmlformats.org/markup-compatibility/2006">
      <mc:Choice Requires="x14">
        <oleObject progId="ChemDraw.Document.6.0" shapeId="1376" r:id="rId370">
          <objectPr defaultSize="0" autoPict="0" r:id="rId164">
            <anchor moveWithCells="1">
              <from>
                <xdr:col>6</xdr:col>
                <xdr:colOff>929768</xdr:colOff>
                <xdr:row>83</xdr:row>
                <xdr:rowOff>514830</xdr:rowOff>
              </from>
              <to>
                <xdr:col>7</xdr:col>
                <xdr:colOff>138313</xdr:colOff>
                <xdr:row>84</xdr:row>
                <xdr:rowOff>199785</xdr:rowOff>
              </to>
            </anchor>
          </objectPr>
        </oleObject>
      </mc:Choice>
      <mc:Fallback>
        <oleObject progId="ChemDraw.Document.6.0" shapeId="1261" r:id="rId370"/>
      </mc:Fallback>
    </mc:AlternateContent>
    <mc:AlternateContent xmlns:mc="http://schemas.openxmlformats.org/markup-compatibility/2006">
      <mc:Choice Requires="x14">
        <oleObject progId="ChemDraw.Document.6.0" shapeId="1262" r:id="rId371">
          <objectPr defaultSize="0" autoPict="0" r:id="rId164">
            <anchor moveWithCells="1">
              <from>
                <xdr:col>6</xdr:col>
                <xdr:colOff>929768</xdr:colOff>
                <xdr:row>84</xdr:row>
                <xdr:rowOff>514830</xdr:rowOff>
              </from>
              <to>
                <xdr:col>7</xdr:col>
                <xdr:colOff>138313</xdr:colOff>
                <xdr:row>84</xdr:row>
                <xdr:rowOff>1413862</xdr:rowOff>
              </to>
            </anchor>
          </objectPr>
        </oleObject>
      </mc:Choice>
      <mc:Fallback>
        <oleObject progId="ChemDraw.Document.6.0" shapeId="1262" r:id="rId371"/>
      </mc:Fallback>
    </mc:AlternateContent>
    <mc:AlternateContent xmlns:mc="http://schemas.openxmlformats.org/markup-compatibility/2006">
      <mc:Choice Requires="x14">
        <oleObject progId="ChemDraw.Document.6.0" shapeId="1377" r:id="rId372">
          <objectPr defaultSize="0" autoPict="0" r:id="rId164">
            <anchor moveWithCells="1">
              <from>
                <xdr:col>6</xdr:col>
                <xdr:colOff>929768</xdr:colOff>
                <xdr:row>85</xdr:row>
                <xdr:rowOff>514830</xdr:rowOff>
              </from>
              <to>
                <xdr:col>7</xdr:col>
                <xdr:colOff>138313</xdr:colOff>
                <xdr:row>86</xdr:row>
                <xdr:rowOff>184417</xdr:rowOff>
              </to>
            </anchor>
          </objectPr>
        </oleObject>
      </mc:Choice>
      <mc:Fallback>
        <oleObject progId="ChemDraw.Document.6.0" shapeId="1263" r:id="rId372"/>
      </mc:Fallback>
    </mc:AlternateContent>
    <mc:AlternateContent xmlns:mc="http://schemas.openxmlformats.org/markup-compatibility/2006">
      <mc:Choice Requires="x14">
        <oleObject progId="ChemDraw.Document.6.0" shapeId="1378" r:id="rId373">
          <objectPr defaultSize="0" autoPict="0" r:id="rId164">
            <anchor moveWithCells="1">
              <from>
                <xdr:col>6</xdr:col>
                <xdr:colOff>929768</xdr:colOff>
                <xdr:row>86</xdr:row>
                <xdr:rowOff>514830</xdr:rowOff>
              </from>
              <to>
                <xdr:col>7</xdr:col>
                <xdr:colOff>138313</xdr:colOff>
                <xdr:row>87</xdr:row>
                <xdr:rowOff>122945</xdr:rowOff>
              </to>
            </anchor>
          </objectPr>
        </oleObject>
      </mc:Choice>
      <mc:Fallback>
        <oleObject progId="ChemDraw.Document.6.0" shapeId="1264" r:id="rId373"/>
      </mc:Fallback>
    </mc:AlternateContent>
    <mc:AlternateContent xmlns:mc="http://schemas.openxmlformats.org/markup-compatibility/2006">
      <mc:Choice Requires="x14">
        <oleObject progId="ChemDraw.Document.6.0" shapeId="1265" r:id="rId374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65" r:id="rId374"/>
      </mc:Fallback>
    </mc:AlternateContent>
    <mc:AlternateContent xmlns:mc="http://schemas.openxmlformats.org/markup-compatibility/2006">
      <mc:Choice Requires="x14">
        <oleObject progId="ChemDraw.Document.6.0" shapeId="1379" r:id="rId375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66" r:id="rId375"/>
      </mc:Fallback>
    </mc:AlternateContent>
    <mc:AlternateContent xmlns:mc="http://schemas.openxmlformats.org/markup-compatibility/2006">
      <mc:Choice Requires="x14">
        <oleObject progId="ChemDraw.Document.6.0" shapeId="1380" r:id="rId376">
          <objectPr defaultSize="0" autoPict="0" r:id="rId164">
            <anchor moveWithCells="1">
              <from>
                <xdr:col>6</xdr:col>
                <xdr:colOff>929768</xdr:colOff>
                <xdr:row>83</xdr:row>
                <xdr:rowOff>514830</xdr:rowOff>
              </from>
              <to>
                <xdr:col>7</xdr:col>
                <xdr:colOff>138313</xdr:colOff>
                <xdr:row>84</xdr:row>
                <xdr:rowOff>199785</xdr:rowOff>
              </to>
            </anchor>
          </objectPr>
        </oleObject>
      </mc:Choice>
      <mc:Fallback>
        <oleObject progId="ChemDraw.Document.6.0" shapeId="1267" r:id="rId376"/>
      </mc:Fallback>
    </mc:AlternateContent>
    <mc:AlternateContent xmlns:mc="http://schemas.openxmlformats.org/markup-compatibility/2006">
      <mc:Choice Requires="x14">
        <oleObject progId="ChemDraw.Document.6.0" shapeId="1268" r:id="rId377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68" r:id="rId377"/>
      </mc:Fallback>
    </mc:AlternateContent>
    <mc:AlternateContent xmlns:mc="http://schemas.openxmlformats.org/markup-compatibility/2006">
      <mc:Choice Requires="x14">
        <oleObject progId="ChemDraw.Document.6.0" shapeId="1381" r:id="rId378">
          <objectPr defaultSize="0" autoPict="0" r:id="rId164">
            <anchor moveWithCells="1">
              <from>
                <xdr:col>6</xdr:col>
                <xdr:colOff>929768</xdr:colOff>
                <xdr:row>83</xdr:row>
                <xdr:rowOff>514830</xdr:rowOff>
              </from>
              <to>
                <xdr:col>7</xdr:col>
                <xdr:colOff>138313</xdr:colOff>
                <xdr:row>84</xdr:row>
                <xdr:rowOff>199785</xdr:rowOff>
              </to>
            </anchor>
          </objectPr>
        </oleObject>
      </mc:Choice>
      <mc:Fallback>
        <oleObject progId="ChemDraw.Document.6.0" shapeId="1269" r:id="rId378"/>
      </mc:Fallback>
    </mc:AlternateContent>
    <mc:AlternateContent xmlns:mc="http://schemas.openxmlformats.org/markup-compatibility/2006">
      <mc:Choice Requires="x14">
        <oleObject progId="ChemDraw.Document.6.0" shapeId="1345" r:id="rId379">
          <objectPr defaultSize="0" autoPict="0" r:id="rId164">
            <anchor moveWithCells="1">
              <from>
                <xdr:col>6</xdr:col>
                <xdr:colOff>929768</xdr:colOff>
                <xdr:row>84</xdr:row>
                <xdr:rowOff>514830</xdr:rowOff>
              </from>
              <to>
                <xdr:col>7</xdr:col>
                <xdr:colOff>138313</xdr:colOff>
                <xdr:row>84</xdr:row>
                <xdr:rowOff>1413862</xdr:rowOff>
              </to>
            </anchor>
          </objectPr>
        </oleObject>
      </mc:Choice>
      <mc:Fallback>
        <oleObject progId="ChemDraw.Document.6.0" shapeId="1270" r:id="rId379"/>
      </mc:Fallback>
    </mc:AlternateContent>
    <mc:AlternateContent xmlns:mc="http://schemas.openxmlformats.org/markup-compatibility/2006">
      <mc:Choice Requires="x14">
        <oleObject progId="ChemDraw.Document.6.0" shapeId="1271" r:id="rId380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71" r:id="rId380"/>
      </mc:Fallback>
    </mc:AlternateContent>
    <mc:AlternateContent xmlns:mc="http://schemas.openxmlformats.org/markup-compatibility/2006">
      <mc:Choice Requires="x14">
        <oleObject progId="ChemDraw.Document.6.0" shapeId="1348" r:id="rId381">
          <objectPr defaultSize="0" autoPict="0" r:id="rId164">
            <anchor moveWithCells="1">
              <from>
                <xdr:col>6</xdr:col>
                <xdr:colOff>929768</xdr:colOff>
                <xdr:row>83</xdr:row>
                <xdr:rowOff>514830</xdr:rowOff>
              </from>
              <to>
                <xdr:col>7</xdr:col>
                <xdr:colOff>138313</xdr:colOff>
                <xdr:row>84</xdr:row>
                <xdr:rowOff>199785</xdr:rowOff>
              </to>
            </anchor>
          </objectPr>
        </oleObject>
      </mc:Choice>
      <mc:Fallback>
        <oleObject progId="ChemDraw.Document.6.0" shapeId="1272" r:id="rId381"/>
      </mc:Fallback>
    </mc:AlternateContent>
    <mc:AlternateContent xmlns:mc="http://schemas.openxmlformats.org/markup-compatibility/2006">
      <mc:Choice Requires="x14">
        <oleObject progId="ChemDraw.Document.6.0" shapeId="1351" r:id="rId382">
          <objectPr defaultSize="0" autoPict="0" r:id="rId164">
            <anchor moveWithCells="1">
              <from>
                <xdr:col>6</xdr:col>
                <xdr:colOff>929768</xdr:colOff>
                <xdr:row>84</xdr:row>
                <xdr:rowOff>514830</xdr:rowOff>
              </from>
              <to>
                <xdr:col>7</xdr:col>
                <xdr:colOff>138313</xdr:colOff>
                <xdr:row>84</xdr:row>
                <xdr:rowOff>1413862</xdr:rowOff>
              </to>
            </anchor>
          </objectPr>
        </oleObject>
      </mc:Choice>
      <mc:Fallback>
        <oleObject progId="ChemDraw.Document.6.0" shapeId="1273" r:id="rId382"/>
      </mc:Fallback>
    </mc:AlternateContent>
    <mc:AlternateContent xmlns:mc="http://schemas.openxmlformats.org/markup-compatibility/2006">
      <mc:Choice Requires="x14">
        <oleObject progId="ChemDraw.Document.6.0" shapeId="1274" r:id="rId383">
          <objectPr defaultSize="0" autoPict="0" r:id="rId164">
            <anchor moveWithCells="1">
              <from>
                <xdr:col>6</xdr:col>
                <xdr:colOff>929768</xdr:colOff>
                <xdr:row>85</xdr:row>
                <xdr:rowOff>514830</xdr:rowOff>
              </from>
              <to>
                <xdr:col>7</xdr:col>
                <xdr:colOff>138313</xdr:colOff>
                <xdr:row>86</xdr:row>
                <xdr:rowOff>184417</xdr:rowOff>
              </to>
            </anchor>
          </objectPr>
        </oleObject>
      </mc:Choice>
      <mc:Fallback>
        <oleObject progId="ChemDraw.Document.6.0" shapeId="1274" r:id="rId383"/>
      </mc:Fallback>
    </mc:AlternateContent>
    <mc:AlternateContent xmlns:mc="http://schemas.openxmlformats.org/markup-compatibility/2006">
      <mc:Choice Requires="x14">
        <oleObject progId="ChemDraw.Document.6.0" shapeId="1354" r:id="rId384">
          <objectPr defaultSize="0" autoPict="0" r:id="rId164">
            <anchor moveWithCells="1">
              <from>
                <xdr:col>6</xdr:col>
                <xdr:colOff>929768</xdr:colOff>
                <xdr:row>82</xdr:row>
                <xdr:rowOff>514830</xdr:rowOff>
              </from>
              <to>
                <xdr:col>7</xdr:col>
                <xdr:colOff>138313</xdr:colOff>
                <xdr:row>83</xdr:row>
                <xdr:rowOff>161365</xdr:rowOff>
              </to>
            </anchor>
          </objectPr>
        </oleObject>
      </mc:Choice>
      <mc:Fallback>
        <oleObject progId="ChemDraw.Document.6.0" shapeId="1275" r:id="rId384"/>
      </mc:Fallback>
    </mc:AlternateContent>
    <mc:AlternateContent xmlns:mc="http://schemas.openxmlformats.org/markup-compatibility/2006">
      <mc:Choice Requires="x14">
        <oleObject progId="ChemDraw.Document.6.0" shapeId="1357" r:id="rId385">
          <objectPr defaultSize="0" autoPict="0" r:id="rId164">
            <anchor moveWithCells="1">
              <from>
                <xdr:col>6</xdr:col>
                <xdr:colOff>929768</xdr:colOff>
                <xdr:row>83</xdr:row>
                <xdr:rowOff>514830</xdr:rowOff>
              </from>
              <to>
                <xdr:col>7</xdr:col>
                <xdr:colOff>138313</xdr:colOff>
                <xdr:row>84</xdr:row>
                <xdr:rowOff>199785</xdr:rowOff>
              </to>
            </anchor>
          </objectPr>
        </oleObject>
      </mc:Choice>
      <mc:Fallback>
        <oleObject progId="ChemDraw.Document.6.0" shapeId="1276" r:id="rId385"/>
      </mc:Fallback>
    </mc:AlternateContent>
    <mc:AlternateContent xmlns:mc="http://schemas.openxmlformats.org/markup-compatibility/2006">
      <mc:Choice Requires="x14">
        <oleObject progId="ChemDraw.Document.6.0" shapeId="1360" r:id="rId386">
          <objectPr defaultSize="0" autoPict="0" r:id="rId164">
            <anchor moveWithCells="1">
              <from>
                <xdr:col>6</xdr:col>
                <xdr:colOff>929768</xdr:colOff>
                <xdr:row>84</xdr:row>
                <xdr:rowOff>514830</xdr:rowOff>
              </from>
              <to>
                <xdr:col>7</xdr:col>
                <xdr:colOff>138313</xdr:colOff>
                <xdr:row>84</xdr:row>
                <xdr:rowOff>1413862</xdr:rowOff>
              </to>
            </anchor>
          </objectPr>
        </oleObject>
      </mc:Choice>
      <mc:Fallback>
        <oleObject progId="ChemDraw.Document.6.0" shapeId="1277" r:id="rId386"/>
      </mc:Fallback>
    </mc:AlternateContent>
    <mc:AlternateContent xmlns:mc="http://schemas.openxmlformats.org/markup-compatibility/2006">
      <mc:Choice Requires="x14">
        <oleObject progId="ChemDraw.Document.6.0" shapeId="1363" r:id="rId387">
          <objectPr defaultSize="0" autoPict="0" r:id="rId164">
            <anchor moveWithCells="1">
              <from>
                <xdr:col>6</xdr:col>
                <xdr:colOff>929768</xdr:colOff>
                <xdr:row>85</xdr:row>
                <xdr:rowOff>514830</xdr:rowOff>
              </from>
              <to>
                <xdr:col>7</xdr:col>
                <xdr:colOff>138313</xdr:colOff>
                <xdr:row>86</xdr:row>
                <xdr:rowOff>184417</xdr:rowOff>
              </to>
            </anchor>
          </objectPr>
        </oleObject>
      </mc:Choice>
      <mc:Fallback>
        <oleObject progId="ChemDraw.Document.6.0" shapeId="1278" r:id="rId387"/>
      </mc:Fallback>
    </mc:AlternateContent>
    <mc:AlternateContent xmlns:mc="http://schemas.openxmlformats.org/markup-compatibility/2006">
      <mc:Choice Requires="x14">
        <oleObject progId="ChemDraw.Document.6.0" shapeId="1366" r:id="rId388">
          <objectPr defaultSize="0" autoPict="0" r:id="rId164">
            <anchor moveWithCells="1">
              <from>
                <xdr:col>6</xdr:col>
                <xdr:colOff>929768</xdr:colOff>
                <xdr:row>86</xdr:row>
                <xdr:rowOff>514830</xdr:rowOff>
              </from>
              <to>
                <xdr:col>7</xdr:col>
                <xdr:colOff>138313</xdr:colOff>
                <xdr:row>87</xdr:row>
                <xdr:rowOff>122945</xdr:rowOff>
              </to>
            </anchor>
          </objectPr>
        </oleObject>
      </mc:Choice>
      <mc:Fallback>
        <oleObject progId="ChemDraw.Document.6.0" shapeId="1279" r:id="rId38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topLeftCell="A86" zoomScale="54" workbookViewId="0">
      <selection sqref="A1:XFD1048576"/>
    </sheetView>
  </sheetViews>
  <sheetFormatPr defaultColWidth="9" defaultRowHeight="14.55" x14ac:dyDescent="0.25"/>
  <cols>
    <col min="2" max="2" width="22.5546875" customWidth="1"/>
    <col min="3" max="3" width="18.88671875" style="3" customWidth="1"/>
    <col min="4" max="4" width="12.109375" customWidth="1"/>
    <col min="5" max="5" width="14.6640625" style="11" customWidth="1"/>
    <col min="6" max="6" width="15.5546875" style="12" customWidth="1"/>
    <col min="7" max="7" width="40.88671875" customWidth="1"/>
  </cols>
  <sheetData>
    <row r="1" spans="1:7" s="4" customFormat="1" ht="45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7" ht="75.95" customHeight="1" x14ac:dyDescent="0.25">
      <c r="B2" t="s">
        <v>463</v>
      </c>
      <c r="C2" s="3" t="s">
        <v>464</v>
      </c>
      <c r="D2" s="12" t="s">
        <v>465</v>
      </c>
      <c r="E2" s="13">
        <v>190.24199999999999</v>
      </c>
      <c r="F2" s="12" t="s">
        <v>12</v>
      </c>
      <c r="G2" s="12"/>
    </row>
    <row r="3" spans="1:7" ht="101.05" customHeight="1" x14ac:dyDescent="0.25">
      <c r="B3" t="s">
        <v>466</v>
      </c>
      <c r="C3" s="3" t="s">
        <v>467</v>
      </c>
      <c r="D3" s="12" t="s">
        <v>465</v>
      </c>
      <c r="E3" s="13">
        <v>190.24199999999999</v>
      </c>
      <c r="F3" s="12" t="s">
        <v>86</v>
      </c>
    </row>
    <row r="4" spans="1:7" ht="69" customHeight="1" x14ac:dyDescent="0.25">
      <c r="C4" s="3" t="s">
        <v>458</v>
      </c>
      <c r="D4" s="12" t="s">
        <v>468</v>
      </c>
      <c r="E4" s="11">
        <v>238.28299999999999</v>
      </c>
    </row>
    <row r="5" spans="1:7" ht="75.05" customHeight="1" x14ac:dyDescent="0.25">
      <c r="C5" s="3" t="s">
        <v>469</v>
      </c>
      <c r="D5" s="12" t="s">
        <v>468</v>
      </c>
      <c r="E5" s="11">
        <v>238.28299999999999</v>
      </c>
    </row>
    <row r="6" spans="1:7" ht="101.95" customHeight="1" x14ac:dyDescent="0.25">
      <c r="B6" t="s">
        <v>470</v>
      </c>
      <c r="C6" s="3" t="s">
        <v>471</v>
      </c>
      <c r="D6" s="12" t="s">
        <v>472</v>
      </c>
      <c r="E6" s="11">
        <v>288.34300000000002</v>
      </c>
    </row>
    <row r="7" spans="1:7" ht="69" customHeight="1" x14ac:dyDescent="0.25">
      <c r="B7" t="s">
        <v>473</v>
      </c>
      <c r="C7" s="3" t="s">
        <v>474</v>
      </c>
      <c r="D7" t="s">
        <v>475</v>
      </c>
      <c r="E7" s="11">
        <v>224.256</v>
      </c>
    </row>
    <row r="8" spans="1:7" ht="82" customHeight="1" x14ac:dyDescent="0.25">
      <c r="B8" t="s">
        <v>476</v>
      </c>
      <c r="C8" s="3" t="s">
        <v>477</v>
      </c>
      <c r="D8" t="s">
        <v>472</v>
      </c>
      <c r="E8" s="11">
        <v>288.34300000000002</v>
      </c>
    </row>
    <row r="9" spans="1:7" ht="81.099999999999994" customHeight="1" x14ac:dyDescent="0.25">
      <c r="C9" s="3" t="s">
        <v>478</v>
      </c>
      <c r="D9" t="s">
        <v>468</v>
      </c>
      <c r="E9" s="11">
        <v>238.28299999999999</v>
      </c>
    </row>
    <row r="10" spans="1:7" ht="86.1" customHeight="1" x14ac:dyDescent="0.25">
      <c r="B10" t="s">
        <v>479</v>
      </c>
      <c r="C10" s="3" t="s">
        <v>480</v>
      </c>
    </row>
    <row r="11" spans="1:7" ht="95" customHeight="1" x14ac:dyDescent="0.25">
      <c r="B11" t="s">
        <v>481</v>
      </c>
      <c r="C11" s="3" t="s">
        <v>482</v>
      </c>
    </row>
    <row r="12" spans="1:7" ht="81.099999999999994" customHeight="1" x14ac:dyDescent="0.25">
      <c r="B12" t="s">
        <v>483</v>
      </c>
      <c r="C12" s="3" t="s">
        <v>484</v>
      </c>
    </row>
    <row r="13" spans="1:7" ht="80.05" customHeight="1" x14ac:dyDescent="0.25">
      <c r="B13" t="s">
        <v>485</v>
      </c>
      <c r="C13" s="3" t="s">
        <v>80</v>
      </c>
    </row>
    <row r="14" spans="1:7" ht="121.05" customHeight="1" x14ac:dyDescent="0.25">
      <c r="B14" t="s">
        <v>486</v>
      </c>
      <c r="C14" s="3" t="s">
        <v>487</v>
      </c>
    </row>
    <row r="15" spans="1:7" ht="129.94999999999999" customHeight="1" x14ac:dyDescent="0.25">
      <c r="B15" t="s">
        <v>488</v>
      </c>
      <c r="C15" s="3" t="s">
        <v>489</v>
      </c>
    </row>
    <row r="16" spans="1:7" ht="110" customHeight="1" x14ac:dyDescent="0.25">
      <c r="C16" s="3" t="s">
        <v>490</v>
      </c>
    </row>
    <row r="17" spans="2:3" ht="93.05" customHeight="1" x14ac:dyDescent="0.25">
      <c r="C17" s="3" t="s">
        <v>491</v>
      </c>
    </row>
    <row r="18" spans="2:3" ht="114.05" customHeight="1" x14ac:dyDescent="0.25">
      <c r="C18" s="3" t="s">
        <v>492</v>
      </c>
    </row>
    <row r="19" spans="2:3" ht="105" customHeight="1" x14ac:dyDescent="0.25">
      <c r="C19" s="3" t="s">
        <v>493</v>
      </c>
    </row>
    <row r="20" spans="2:3" ht="106.95" customHeight="1" x14ac:dyDescent="0.25">
      <c r="C20" s="3" t="s">
        <v>494</v>
      </c>
    </row>
    <row r="21" spans="2:3" ht="97" customHeight="1" x14ac:dyDescent="0.25">
      <c r="B21" t="s">
        <v>495</v>
      </c>
      <c r="C21" s="3" t="s">
        <v>496</v>
      </c>
    </row>
    <row r="22" spans="2:3" ht="90" customHeight="1" x14ac:dyDescent="0.25">
      <c r="B22" t="s">
        <v>497</v>
      </c>
      <c r="C22" s="3" t="s">
        <v>498</v>
      </c>
    </row>
    <row r="23" spans="2:3" ht="100" customHeight="1" x14ac:dyDescent="0.25">
      <c r="B23" t="s">
        <v>499</v>
      </c>
      <c r="C23" s="3" t="s">
        <v>500</v>
      </c>
    </row>
    <row r="24" spans="2:3" ht="118" customHeight="1" x14ac:dyDescent="0.25">
      <c r="C24" s="3" t="s">
        <v>501</v>
      </c>
    </row>
    <row r="25" spans="2:3" ht="96.05" customHeight="1" x14ac:dyDescent="0.25">
      <c r="C25" s="3" t="s">
        <v>502</v>
      </c>
    </row>
    <row r="26" spans="2:3" ht="88.05" customHeight="1" x14ac:dyDescent="0.25">
      <c r="C26" s="3" t="s">
        <v>503</v>
      </c>
    </row>
    <row r="27" spans="2:3" ht="88.05" customHeight="1" x14ac:dyDescent="0.25">
      <c r="C27" s="3" t="s">
        <v>504</v>
      </c>
    </row>
    <row r="28" spans="2:3" ht="153.1" customHeight="1" x14ac:dyDescent="0.25">
      <c r="C28" s="3" t="s">
        <v>505</v>
      </c>
    </row>
    <row r="29" spans="2:3" ht="103.05" customHeight="1" x14ac:dyDescent="0.25">
      <c r="C29" s="3" t="s">
        <v>506</v>
      </c>
    </row>
    <row r="30" spans="2:3" ht="114.05" customHeight="1" x14ac:dyDescent="0.25">
      <c r="C30" s="3" t="s">
        <v>507</v>
      </c>
    </row>
    <row r="31" spans="2:3" ht="96.05" customHeight="1" x14ac:dyDescent="0.25">
      <c r="C31" s="3" t="s">
        <v>508</v>
      </c>
    </row>
    <row r="32" spans="2:3" ht="109.1" customHeight="1" x14ac:dyDescent="0.25">
      <c r="C32" s="3" t="s">
        <v>509</v>
      </c>
    </row>
    <row r="33" spans="2:3" ht="90" customHeight="1" x14ac:dyDescent="0.25">
      <c r="C33" s="3" t="s">
        <v>510</v>
      </c>
    </row>
    <row r="34" spans="2:3" ht="111.95" customHeight="1" x14ac:dyDescent="0.25">
      <c r="C34" s="3" t="s">
        <v>511</v>
      </c>
    </row>
    <row r="35" spans="2:3" ht="127.1" customHeight="1" x14ac:dyDescent="0.25">
      <c r="C35" s="3" t="s">
        <v>512</v>
      </c>
    </row>
    <row r="36" spans="2:3" ht="105" customHeight="1" x14ac:dyDescent="0.25">
      <c r="C36" s="3" t="s">
        <v>513</v>
      </c>
    </row>
    <row r="37" spans="2:3" ht="106.05" customHeight="1" x14ac:dyDescent="0.25">
      <c r="C37" s="3" t="s">
        <v>514</v>
      </c>
    </row>
    <row r="38" spans="2:3" ht="111.95" customHeight="1" x14ac:dyDescent="0.25">
      <c r="C38" s="3" t="s">
        <v>515</v>
      </c>
    </row>
    <row r="39" spans="2:3" ht="133" customHeight="1" x14ac:dyDescent="0.25">
      <c r="C39" s="3" t="s">
        <v>516</v>
      </c>
    </row>
    <row r="40" spans="2:3" ht="135.1" customHeight="1" x14ac:dyDescent="0.25">
      <c r="C40" s="3" t="s">
        <v>517</v>
      </c>
    </row>
    <row r="41" spans="2:3" ht="190" customHeight="1" x14ac:dyDescent="0.25">
      <c r="C41" s="3" t="s">
        <v>518</v>
      </c>
    </row>
    <row r="42" spans="2:3" ht="111.05" customHeight="1" x14ac:dyDescent="0.25">
      <c r="C42" s="3" t="s">
        <v>519</v>
      </c>
    </row>
    <row r="43" spans="2:3" ht="115" customHeight="1" x14ac:dyDescent="0.25">
      <c r="C43" s="3" t="s">
        <v>520</v>
      </c>
    </row>
    <row r="44" spans="2:3" ht="137.94999999999999" customHeight="1" x14ac:dyDescent="0.25">
      <c r="C44" s="3" t="s">
        <v>521</v>
      </c>
    </row>
    <row r="45" spans="2:3" ht="126" customHeight="1" x14ac:dyDescent="0.25">
      <c r="C45" s="3" t="s">
        <v>522</v>
      </c>
    </row>
    <row r="46" spans="2:3" ht="141" customHeight="1" x14ac:dyDescent="0.25">
      <c r="C46" s="3" t="s">
        <v>523</v>
      </c>
    </row>
    <row r="47" spans="2:3" ht="119.95" customHeight="1" x14ac:dyDescent="0.25">
      <c r="C47" s="3" t="s">
        <v>524</v>
      </c>
    </row>
    <row r="48" spans="2:3" ht="54" customHeight="1" x14ac:dyDescent="0.25">
      <c r="B48" t="s">
        <v>525</v>
      </c>
      <c r="C48" s="3" t="s">
        <v>526</v>
      </c>
    </row>
    <row r="49" spans="2:3" ht="69" customHeight="1" x14ac:dyDescent="0.25">
      <c r="B49" t="s">
        <v>527</v>
      </c>
      <c r="C49" s="3" t="s">
        <v>528</v>
      </c>
    </row>
    <row r="50" spans="2:3" ht="127.1" customHeight="1" x14ac:dyDescent="0.25">
      <c r="B50" t="s">
        <v>529</v>
      </c>
      <c r="C50" s="3" t="s">
        <v>530</v>
      </c>
    </row>
    <row r="51" spans="2:3" ht="72" customHeight="1" x14ac:dyDescent="0.25">
      <c r="B51" t="s">
        <v>531</v>
      </c>
      <c r="C51" s="3" t="s">
        <v>532</v>
      </c>
    </row>
    <row r="52" spans="2:3" ht="57.05" customHeight="1" x14ac:dyDescent="0.25">
      <c r="B52" t="s">
        <v>533</v>
      </c>
      <c r="C52" s="3" t="s">
        <v>534</v>
      </c>
    </row>
    <row r="53" spans="2:3" ht="115" customHeight="1" x14ac:dyDescent="0.25">
      <c r="C53" s="3" t="s">
        <v>535</v>
      </c>
    </row>
    <row r="54" spans="2:3" ht="124.05" customHeight="1" x14ac:dyDescent="0.25">
      <c r="C54" s="3" t="s">
        <v>536</v>
      </c>
    </row>
    <row r="55" spans="2:3" ht="91.1" customHeight="1" x14ac:dyDescent="0.25">
      <c r="B55" t="s">
        <v>537</v>
      </c>
      <c r="C55" s="3" t="s">
        <v>538</v>
      </c>
    </row>
    <row r="56" spans="2:3" ht="108" customHeight="1" x14ac:dyDescent="0.25">
      <c r="B56" t="s">
        <v>539</v>
      </c>
      <c r="C56" s="3" t="s">
        <v>540</v>
      </c>
    </row>
    <row r="57" spans="2:3" ht="101.95" customHeight="1" x14ac:dyDescent="0.25">
      <c r="B57" t="s">
        <v>541</v>
      </c>
      <c r="C57" s="3" t="s">
        <v>542</v>
      </c>
    </row>
    <row r="58" spans="2:3" ht="79" customHeight="1" x14ac:dyDescent="0.25">
      <c r="C58" s="3" t="s">
        <v>543</v>
      </c>
    </row>
    <row r="59" spans="2:3" ht="104.1" customHeight="1" x14ac:dyDescent="0.25">
      <c r="B59" t="s">
        <v>544</v>
      </c>
      <c r="C59" s="3" t="s">
        <v>545</v>
      </c>
    </row>
    <row r="60" spans="2:3" ht="54" customHeight="1" x14ac:dyDescent="0.25">
      <c r="B60" t="s">
        <v>546</v>
      </c>
      <c r="C60" s="3" t="s">
        <v>547</v>
      </c>
    </row>
    <row r="61" spans="2:3" ht="52.05" customHeight="1" x14ac:dyDescent="0.25">
      <c r="C61" s="3" t="s">
        <v>548</v>
      </c>
    </row>
    <row r="62" spans="2:3" ht="72" customHeight="1" x14ac:dyDescent="0.25">
      <c r="C62" s="3" t="s">
        <v>549</v>
      </c>
    </row>
    <row r="63" spans="2:3" ht="109.1" customHeight="1" x14ac:dyDescent="0.25">
      <c r="B63" t="s">
        <v>550</v>
      </c>
      <c r="C63" s="3" t="s">
        <v>551</v>
      </c>
    </row>
    <row r="64" spans="2:3" ht="52.95" customHeight="1" x14ac:dyDescent="0.25">
      <c r="B64" t="s">
        <v>552</v>
      </c>
      <c r="C64" s="3" t="s">
        <v>553</v>
      </c>
    </row>
    <row r="65" spans="2:3" ht="65.95" customHeight="1" x14ac:dyDescent="0.25">
      <c r="B65" t="s">
        <v>554</v>
      </c>
      <c r="C65" s="3" t="s">
        <v>555</v>
      </c>
    </row>
    <row r="66" spans="2:3" ht="63.1" customHeight="1" x14ac:dyDescent="0.25">
      <c r="B66" t="s">
        <v>556</v>
      </c>
      <c r="C66" s="3" t="s">
        <v>557</v>
      </c>
    </row>
    <row r="67" spans="2:3" ht="57.05" customHeight="1" x14ac:dyDescent="0.25">
      <c r="B67" t="s">
        <v>558</v>
      </c>
      <c r="C67" s="3" t="s">
        <v>235</v>
      </c>
    </row>
    <row r="68" spans="2:3" ht="75.05" customHeight="1" x14ac:dyDescent="0.25">
      <c r="B68" t="s">
        <v>559</v>
      </c>
      <c r="C68" s="3" t="s">
        <v>560</v>
      </c>
    </row>
    <row r="69" spans="2:3" ht="82" customHeight="1" x14ac:dyDescent="0.25">
      <c r="C69" s="3" t="s">
        <v>561</v>
      </c>
    </row>
    <row r="70" spans="2:3" ht="77" customHeight="1" x14ac:dyDescent="0.25">
      <c r="C70" s="3" t="s">
        <v>562</v>
      </c>
    </row>
    <row r="71" spans="2:3" ht="100" customHeight="1" x14ac:dyDescent="0.25">
      <c r="B71" t="s">
        <v>563</v>
      </c>
      <c r="C71" s="3" t="s">
        <v>564</v>
      </c>
    </row>
    <row r="72" spans="2:3" ht="104.1" customHeight="1" x14ac:dyDescent="0.25">
      <c r="B72" t="s">
        <v>565</v>
      </c>
      <c r="C72" s="3" t="s">
        <v>566</v>
      </c>
    </row>
    <row r="73" spans="2:3" ht="75.05" customHeight="1" x14ac:dyDescent="0.25">
      <c r="B73" t="s">
        <v>567</v>
      </c>
      <c r="C73" s="3" t="s">
        <v>568</v>
      </c>
    </row>
    <row r="74" spans="2:3" ht="93.05" customHeight="1" x14ac:dyDescent="0.25">
      <c r="B74" t="s">
        <v>569</v>
      </c>
      <c r="C74" s="3" t="s">
        <v>570</v>
      </c>
    </row>
    <row r="75" spans="2:3" ht="54" customHeight="1" x14ac:dyDescent="0.25">
      <c r="C75" s="3" t="s">
        <v>571</v>
      </c>
    </row>
    <row r="76" spans="2:3" ht="51" customHeight="1" x14ac:dyDescent="0.25">
      <c r="B76" t="s">
        <v>572</v>
      </c>
      <c r="C76" s="3" t="s">
        <v>573</v>
      </c>
    </row>
    <row r="77" spans="2:3" ht="106.95" customHeight="1" x14ac:dyDescent="0.25">
      <c r="B77" t="s">
        <v>574</v>
      </c>
      <c r="C77" s="3" t="s">
        <v>575</v>
      </c>
    </row>
    <row r="78" spans="2:3" ht="67.05" customHeight="1" x14ac:dyDescent="0.25">
      <c r="B78" t="s">
        <v>576</v>
      </c>
      <c r="C78" s="14" t="s">
        <v>577</v>
      </c>
    </row>
    <row r="79" spans="2:3" ht="81.099999999999994" customHeight="1" x14ac:dyDescent="0.25">
      <c r="B79" t="s">
        <v>578</v>
      </c>
      <c r="C79" s="3" t="s">
        <v>579</v>
      </c>
    </row>
    <row r="80" spans="2:3" ht="86.1" customHeight="1" x14ac:dyDescent="0.25">
      <c r="B80" t="s">
        <v>580</v>
      </c>
      <c r="C80" s="3" t="s">
        <v>581</v>
      </c>
    </row>
    <row r="81" spans="2:3" ht="78.05" customHeight="1" x14ac:dyDescent="0.25">
      <c r="B81" t="s">
        <v>582</v>
      </c>
      <c r="C81" s="3" t="s">
        <v>583</v>
      </c>
    </row>
    <row r="82" spans="2:3" ht="100" customHeight="1" x14ac:dyDescent="0.25">
      <c r="B82" t="s">
        <v>584</v>
      </c>
      <c r="C82" s="3" t="s">
        <v>585</v>
      </c>
    </row>
    <row r="83" spans="2:3" ht="92" customHeight="1" x14ac:dyDescent="0.25">
      <c r="B83" t="s">
        <v>586</v>
      </c>
      <c r="C83" s="3" t="s">
        <v>587</v>
      </c>
    </row>
    <row r="84" spans="2:3" ht="80.05" customHeight="1" x14ac:dyDescent="0.25">
      <c r="B84" t="s">
        <v>588</v>
      </c>
      <c r="C84" s="3" t="s">
        <v>589</v>
      </c>
    </row>
    <row r="85" spans="2:3" ht="63.1" customHeight="1" x14ac:dyDescent="0.25">
      <c r="B85" t="s">
        <v>590</v>
      </c>
      <c r="C85" s="3" t="s">
        <v>591</v>
      </c>
    </row>
    <row r="86" spans="2:3" ht="115" customHeight="1" x14ac:dyDescent="0.25">
      <c r="B86" t="s">
        <v>592</v>
      </c>
      <c r="C86" s="3" t="s">
        <v>593</v>
      </c>
    </row>
    <row r="87" spans="2:3" ht="105" customHeight="1" x14ac:dyDescent="0.25">
      <c r="B87" t="s">
        <v>594</v>
      </c>
      <c r="C87" s="3" t="s">
        <v>595</v>
      </c>
    </row>
    <row r="88" spans="2:3" ht="140.1" customHeight="1" x14ac:dyDescent="0.25">
      <c r="B88" t="s">
        <v>596</v>
      </c>
      <c r="C88" s="3" t="s">
        <v>597</v>
      </c>
    </row>
    <row r="89" spans="2:3" ht="140.1" customHeight="1" x14ac:dyDescent="0.25">
      <c r="B89" t="s">
        <v>598</v>
      </c>
      <c r="C89" s="3" t="s">
        <v>599</v>
      </c>
    </row>
  </sheetData>
  <phoneticPr fontId="10" type="noConversion"/>
  <conditionalFormatting sqref="B1">
    <cfRule type="duplicateValues" dxfId="17" priority="1"/>
    <cfRule type="duplicateValues" dxfId="16" priority="2"/>
    <cfRule type="duplicateValues" dxfId="15" priority="5"/>
    <cfRule type="duplicateValues" dxfId="14" priority="7"/>
    <cfRule type="duplicateValues" dxfId="13" priority="8"/>
    <cfRule type="duplicateValues" dxfId="12" priority="10"/>
    <cfRule type="duplicateValues" dxfId="11" priority="11"/>
  </conditionalFormatting>
  <conditionalFormatting sqref="C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D1">
    <cfRule type="duplicateValues" dxfId="3" priority="3"/>
    <cfRule type="duplicateValues" dxfId="2" priority="4"/>
    <cfRule type="duplicateValues" dxfId="1" priority="6"/>
    <cfRule type="duplicateValues" dxfId="0" priority="9"/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2053" r:id="rId3">
          <objectPr defaultSize="0" r:id="rId4">
            <anchor moveWithCells="1">
              <from>
                <xdr:col>6</xdr:col>
                <xdr:colOff>291993</xdr:colOff>
                <xdr:row>1</xdr:row>
                <xdr:rowOff>0</xdr:rowOff>
              </from>
              <to>
                <xdr:col>6</xdr:col>
                <xdr:colOff>1306286</xdr:colOff>
                <xdr:row>2</xdr:row>
                <xdr:rowOff>176733</xdr:rowOff>
              </to>
            </anchor>
          </objectPr>
        </oleObject>
      </mc:Choice>
      <mc:Fallback>
        <oleObject progId="ChemDraw.Document.6.0" shapeId="2053" r:id="rId3"/>
      </mc:Fallback>
    </mc:AlternateContent>
    <mc:AlternateContent xmlns:mc="http://schemas.openxmlformats.org/markup-compatibility/2006">
      <mc:Choice Requires="x14">
        <oleObject progId="ChemDraw.Document.6.0" shapeId="2054" r:id="rId5">
          <objectPr defaultSize="0" r:id="rId6">
            <anchor moveWithCells="1">
              <from>
                <xdr:col>6</xdr:col>
                <xdr:colOff>737667</xdr:colOff>
                <xdr:row>2</xdr:row>
                <xdr:rowOff>0</xdr:rowOff>
              </from>
              <to>
                <xdr:col>6</xdr:col>
                <xdr:colOff>1444598</xdr:colOff>
                <xdr:row>2</xdr:row>
                <xdr:rowOff>1275550</xdr:rowOff>
              </to>
            </anchor>
          </objectPr>
        </oleObject>
      </mc:Choice>
      <mc:Fallback>
        <oleObject progId="ChemDraw.Document.6.0" shapeId="2054" r:id="rId5"/>
      </mc:Fallback>
    </mc:AlternateContent>
    <mc:AlternateContent xmlns:mc="http://schemas.openxmlformats.org/markup-compatibility/2006">
      <mc:Choice Requires="x14">
        <oleObject progId="ChemDraw.Document.6.0" shapeId="2055" r:id="rId7">
          <objectPr defaultSize="0" r:id="rId8">
            <anchor moveWithCells="1">
              <from>
                <xdr:col>6</xdr:col>
                <xdr:colOff>583987</xdr:colOff>
                <xdr:row>3</xdr:row>
                <xdr:rowOff>61472</xdr:rowOff>
              </from>
              <to>
                <xdr:col>6</xdr:col>
                <xdr:colOff>2059321</xdr:colOff>
                <xdr:row>4</xdr:row>
                <xdr:rowOff>130629</xdr:rowOff>
              </to>
            </anchor>
          </objectPr>
        </oleObject>
      </mc:Choice>
      <mc:Fallback>
        <oleObject progId="ChemDraw.Document.6.0" shapeId="2055" r:id="rId7"/>
      </mc:Fallback>
    </mc:AlternateContent>
    <mc:AlternateContent xmlns:mc="http://schemas.openxmlformats.org/markup-compatibility/2006">
      <mc:Choice Requires="x14">
        <oleObject progId="ChemDraw.Document.6.0" shapeId="2056" r:id="rId9">
          <objectPr defaultSize="0" r:id="rId10">
            <anchor moveWithCells="1">
              <from>
                <xdr:col>6</xdr:col>
                <xdr:colOff>514830</xdr:colOff>
                <xdr:row>4</xdr:row>
                <xdr:rowOff>261257</xdr:rowOff>
              </from>
              <to>
                <xdr:col>6</xdr:col>
                <xdr:colOff>1990165</xdr:colOff>
                <xdr:row>5</xdr:row>
                <xdr:rowOff>0</xdr:rowOff>
              </to>
            </anchor>
          </objectPr>
        </oleObject>
      </mc:Choice>
      <mc:Fallback>
        <oleObject progId="ChemDraw.Document.6.0" shapeId="2056" r:id="rId9"/>
      </mc:Fallback>
    </mc:AlternateContent>
    <mc:AlternateContent xmlns:mc="http://schemas.openxmlformats.org/markup-compatibility/2006">
      <mc:Choice Requires="x14">
        <oleObject progId="ChemDraw.Document.6.0" shapeId="2057" r:id="rId11">
          <objectPr defaultSize="0" r:id="rId12">
            <anchor moveWithCells="1">
              <from>
                <xdr:col>6</xdr:col>
                <xdr:colOff>1152605</xdr:colOff>
                <xdr:row>4</xdr:row>
                <xdr:rowOff>945136</xdr:rowOff>
              </from>
              <to>
                <xdr:col>6</xdr:col>
                <xdr:colOff>2335946</xdr:colOff>
                <xdr:row>6</xdr:row>
                <xdr:rowOff>184417</xdr:rowOff>
              </to>
            </anchor>
          </objectPr>
        </oleObject>
      </mc:Choice>
      <mc:Fallback>
        <oleObject progId="ChemDraw.Document.6.0" shapeId="2057" r:id="rId11"/>
      </mc:Fallback>
    </mc:AlternateContent>
    <mc:AlternateContent xmlns:mc="http://schemas.openxmlformats.org/markup-compatibility/2006">
      <mc:Choice Requires="x14">
        <oleObject progId="ChemDraw.Document.6.0" shapeId="2058" r:id="rId13">
          <objectPr defaultSize="0" r:id="rId14">
            <anchor moveWithCells="1">
              <from>
                <xdr:col>6</xdr:col>
                <xdr:colOff>1137237</xdr:colOff>
                <xdr:row>6</xdr:row>
                <xdr:rowOff>61472</xdr:rowOff>
              </from>
              <to>
                <xdr:col>6</xdr:col>
                <xdr:colOff>2166897</xdr:colOff>
                <xdr:row>6</xdr:row>
                <xdr:rowOff>875980</xdr:rowOff>
              </to>
            </anchor>
          </objectPr>
        </oleObject>
      </mc:Choice>
      <mc:Fallback>
        <oleObject progId="ChemDraw.Document.6.0" shapeId="2058" r:id="rId13"/>
      </mc:Fallback>
    </mc:AlternateContent>
    <mc:AlternateContent xmlns:mc="http://schemas.openxmlformats.org/markup-compatibility/2006">
      <mc:Choice Requires="x14">
        <oleObject progId="ChemDraw.Document.6.0" shapeId="2059" r:id="rId15">
          <objectPr defaultSize="0" r:id="rId16">
            <anchor moveWithCells="1">
              <from>
                <xdr:col>6</xdr:col>
                <xdr:colOff>883664</xdr:colOff>
                <xdr:row>7</xdr:row>
                <xdr:rowOff>69156</xdr:rowOff>
              </from>
              <to>
                <xdr:col>6</xdr:col>
                <xdr:colOff>2228370</xdr:colOff>
                <xdr:row>7</xdr:row>
                <xdr:rowOff>1037345</xdr:rowOff>
              </to>
            </anchor>
          </objectPr>
        </oleObject>
      </mc:Choice>
      <mc:Fallback>
        <oleObject progId="ChemDraw.Document.6.0" shapeId="2059" r:id="rId15"/>
      </mc:Fallback>
    </mc:AlternateContent>
    <mc:AlternateContent xmlns:mc="http://schemas.openxmlformats.org/markup-compatibility/2006">
      <mc:Choice Requires="x14">
        <oleObject progId="ChemDraw.Document.6.0" shapeId="2060" r:id="rId17">
          <objectPr defaultSize="0" r:id="rId18">
            <anchor moveWithCells="1">
              <from>
                <xdr:col>6</xdr:col>
                <xdr:colOff>791455</xdr:colOff>
                <xdr:row>8</xdr:row>
                <xdr:rowOff>138313</xdr:rowOff>
              </from>
              <to>
                <xdr:col>6</xdr:col>
                <xdr:colOff>2113109</xdr:colOff>
                <xdr:row>8</xdr:row>
                <xdr:rowOff>1021976</xdr:rowOff>
              </to>
            </anchor>
          </objectPr>
        </oleObject>
      </mc:Choice>
      <mc:Fallback>
        <oleObject progId="ChemDraw.Document.6.0" shapeId="2060" r:id="rId17"/>
      </mc:Fallback>
    </mc:AlternateContent>
    <mc:AlternateContent xmlns:mc="http://schemas.openxmlformats.org/markup-compatibility/2006">
      <mc:Choice Requires="x14">
        <oleObject progId="ChemDraw.Document.6.0" shapeId="2061" r:id="rId19">
          <objectPr defaultSize="0" r:id="rId20">
            <anchor moveWithCells="1">
              <from>
                <xdr:col>6</xdr:col>
                <xdr:colOff>891348</xdr:colOff>
                <xdr:row>8</xdr:row>
                <xdr:rowOff>1021976</xdr:rowOff>
              </from>
              <to>
                <xdr:col>6</xdr:col>
                <xdr:colOff>2205318</xdr:colOff>
                <xdr:row>10</xdr:row>
                <xdr:rowOff>414938</xdr:rowOff>
              </to>
            </anchor>
          </objectPr>
        </oleObject>
      </mc:Choice>
      <mc:Fallback>
        <oleObject progId="ChemDraw.Document.6.0" shapeId="2061" r:id="rId19"/>
      </mc:Fallback>
    </mc:AlternateContent>
    <mc:AlternateContent xmlns:mc="http://schemas.openxmlformats.org/markup-compatibility/2006">
      <mc:Choice Requires="x14">
        <oleObject progId="ChemDraw.Document.6.0" shapeId="2062" r:id="rId21">
          <objectPr defaultSize="0" r:id="rId22">
            <anchor moveWithCells="1">
              <from>
                <xdr:col>6</xdr:col>
                <xdr:colOff>883664</xdr:colOff>
                <xdr:row>10</xdr:row>
                <xdr:rowOff>76840</xdr:rowOff>
              </from>
              <to>
                <xdr:col>6</xdr:col>
                <xdr:colOff>2205318</xdr:colOff>
                <xdr:row>10</xdr:row>
                <xdr:rowOff>1198709</xdr:rowOff>
              </to>
            </anchor>
          </objectPr>
        </oleObject>
      </mc:Choice>
      <mc:Fallback>
        <oleObject progId="ChemDraw.Document.6.0" shapeId="2062" r:id="rId21"/>
      </mc:Fallback>
    </mc:AlternateContent>
    <mc:AlternateContent xmlns:mc="http://schemas.openxmlformats.org/markup-compatibility/2006">
      <mc:Choice Requires="x14">
        <oleObject progId="ChemDraw.Document.6.0" shapeId="2063" r:id="rId23">
          <objectPr defaultSize="0" r:id="rId24">
            <anchor moveWithCells="1">
              <from>
                <xdr:col>6</xdr:col>
                <xdr:colOff>914400</xdr:colOff>
                <xdr:row>10</xdr:row>
                <xdr:rowOff>1198709</xdr:rowOff>
              </from>
              <to>
                <xdr:col>6</xdr:col>
                <xdr:colOff>2228370</xdr:colOff>
                <xdr:row>12</xdr:row>
                <xdr:rowOff>284309</xdr:rowOff>
              </to>
            </anchor>
          </objectPr>
        </oleObject>
      </mc:Choice>
      <mc:Fallback>
        <oleObject progId="ChemDraw.Document.6.0" shapeId="2063" r:id="rId23"/>
      </mc:Fallback>
    </mc:AlternateContent>
    <mc:AlternateContent xmlns:mc="http://schemas.openxmlformats.org/markup-compatibility/2006">
      <mc:Choice Requires="x14">
        <oleObject progId="ChemDraw.Document.6.0" shapeId="2064" r:id="rId25">
          <objectPr defaultSize="0" r:id="rId26">
            <anchor moveWithCells="1">
              <from>
                <xdr:col>6</xdr:col>
                <xdr:colOff>983556</xdr:colOff>
                <xdr:row>11</xdr:row>
                <xdr:rowOff>1021976</xdr:rowOff>
              </from>
              <to>
                <xdr:col>6</xdr:col>
                <xdr:colOff>2328262</xdr:colOff>
                <xdr:row>13</xdr:row>
                <xdr:rowOff>0</xdr:rowOff>
              </to>
            </anchor>
          </objectPr>
        </oleObject>
      </mc:Choice>
      <mc:Fallback>
        <oleObject progId="ChemDraw.Document.6.0" shapeId="2064" r:id="rId25"/>
      </mc:Fallback>
    </mc:AlternateContent>
    <mc:AlternateContent xmlns:mc="http://schemas.openxmlformats.org/markup-compatibility/2006">
      <mc:Choice Requires="x14">
        <oleObject progId="ChemDraw.Document.6.0" shapeId="2065" r:id="rId27">
          <objectPr defaultSize="0" r:id="rId28">
            <anchor moveWithCells="1">
              <from>
                <xdr:col>6</xdr:col>
                <xdr:colOff>722299</xdr:colOff>
                <xdr:row>12</xdr:row>
                <xdr:rowOff>1014292</xdr:rowOff>
              </from>
              <to>
                <xdr:col>6</xdr:col>
                <xdr:colOff>1844168</xdr:colOff>
                <xdr:row>14</xdr:row>
                <xdr:rowOff>0</xdr:rowOff>
              </to>
            </anchor>
          </objectPr>
        </oleObject>
      </mc:Choice>
      <mc:Fallback>
        <oleObject progId="ChemDraw.Document.6.0" shapeId="2065" r:id="rId27"/>
      </mc:Fallback>
    </mc:AlternateContent>
    <mc:AlternateContent xmlns:mc="http://schemas.openxmlformats.org/markup-compatibility/2006">
      <mc:Choice Requires="x14">
        <oleObject progId="ChemDraw.Document.6.0" shapeId="2066" r:id="rId29">
          <objectPr defaultSize="0" r:id="rId30">
            <anchor moveWithCells="1">
              <from>
                <xdr:col>6</xdr:col>
                <xdr:colOff>553250</xdr:colOff>
                <xdr:row>14</xdr:row>
                <xdr:rowOff>568618</xdr:rowOff>
              </from>
              <to>
                <xdr:col>6</xdr:col>
                <xdr:colOff>2128477</xdr:colOff>
                <xdr:row>14</xdr:row>
                <xdr:rowOff>1644383</xdr:rowOff>
              </to>
            </anchor>
          </objectPr>
        </oleObject>
      </mc:Choice>
      <mc:Fallback>
        <oleObject progId="ChemDraw.Document.6.0" shapeId="2066" r:id="rId29"/>
      </mc:Fallback>
    </mc:AlternateContent>
    <mc:AlternateContent xmlns:mc="http://schemas.openxmlformats.org/markup-compatibility/2006">
      <mc:Choice Requires="x14">
        <oleObject progId="ChemDraw.Document.6.0" shapeId="2067" r:id="rId31">
          <objectPr defaultSize="0" r:id="rId32">
            <anchor moveWithCells="1">
              <from>
                <xdr:col>6</xdr:col>
                <xdr:colOff>384202</xdr:colOff>
                <xdr:row>15</xdr:row>
                <xdr:rowOff>192101</xdr:rowOff>
              </from>
              <to>
                <xdr:col>6</xdr:col>
                <xdr:colOff>2489627</xdr:colOff>
                <xdr:row>15</xdr:row>
                <xdr:rowOff>1390810</xdr:rowOff>
              </to>
            </anchor>
          </objectPr>
        </oleObject>
      </mc:Choice>
      <mc:Fallback>
        <oleObject progId="ChemDraw.Document.6.0" shapeId="2067" r:id="rId31"/>
      </mc:Fallback>
    </mc:AlternateContent>
    <mc:AlternateContent xmlns:mc="http://schemas.openxmlformats.org/markup-compatibility/2006">
      <mc:Choice Requires="x14">
        <oleObject progId="ChemDraw.Document.6.0" shapeId="2068" r:id="rId33">
          <objectPr defaultSize="0" r:id="rId34">
            <anchor moveWithCells="1">
              <from>
                <xdr:col>6</xdr:col>
                <xdr:colOff>737667</xdr:colOff>
                <xdr:row>15</xdr:row>
                <xdr:rowOff>1390810</xdr:rowOff>
              </from>
              <to>
                <xdr:col>6</xdr:col>
                <xdr:colOff>2043953</xdr:colOff>
                <xdr:row>17</xdr:row>
                <xdr:rowOff>199785</xdr:rowOff>
              </to>
            </anchor>
          </objectPr>
        </oleObject>
      </mc:Choice>
      <mc:Fallback>
        <oleObject progId="ChemDraw.Document.6.0" shapeId="2068" r:id="rId33"/>
      </mc:Fallback>
    </mc:AlternateContent>
    <mc:AlternateContent xmlns:mc="http://schemas.openxmlformats.org/markup-compatibility/2006">
      <mc:Choice Requires="x14">
        <oleObject progId="ChemDraw.Document.6.0" shapeId="2069" r:id="rId35">
          <objectPr defaultSize="0" r:id="rId36">
            <anchor moveWithCells="1">
              <from>
                <xdr:col>6</xdr:col>
                <xdr:colOff>806824</xdr:colOff>
                <xdr:row>16</xdr:row>
                <xdr:rowOff>1175657</xdr:rowOff>
              </from>
              <to>
                <xdr:col>6</xdr:col>
                <xdr:colOff>2151529</xdr:colOff>
                <xdr:row>18</xdr:row>
                <xdr:rowOff>184417</xdr:rowOff>
              </to>
            </anchor>
          </objectPr>
        </oleObject>
      </mc:Choice>
      <mc:Fallback>
        <oleObject progId="ChemDraw.Document.6.0" shapeId="2069" r:id="rId35"/>
      </mc:Fallback>
    </mc:AlternateContent>
    <mc:AlternateContent xmlns:mc="http://schemas.openxmlformats.org/markup-compatibility/2006">
      <mc:Choice Requires="x14">
        <oleObject progId="ChemDraw.Document.6.0" shapeId="2070" r:id="rId37">
          <objectPr defaultSize="0" r:id="rId38">
            <anchor moveWithCells="1">
              <from>
                <xdr:col>6</xdr:col>
                <xdr:colOff>799139</xdr:colOff>
                <xdr:row>18</xdr:row>
                <xdr:rowOff>0</xdr:rowOff>
              </from>
              <to>
                <xdr:col>6</xdr:col>
                <xdr:colOff>2305210</xdr:colOff>
                <xdr:row>19</xdr:row>
                <xdr:rowOff>184417</xdr:rowOff>
              </to>
            </anchor>
          </objectPr>
        </oleObject>
      </mc:Choice>
      <mc:Fallback>
        <oleObject progId="ChemDraw.Document.6.0" shapeId="2070" r:id="rId37"/>
      </mc:Fallback>
    </mc:AlternateContent>
    <mc:AlternateContent xmlns:mc="http://schemas.openxmlformats.org/markup-compatibility/2006">
      <mc:Choice Requires="x14">
        <oleObject progId="ChemDraw.Document.6.0" shapeId="2071" r:id="rId39">
          <objectPr defaultSize="0" r:id="rId40">
            <anchor moveWithCells="1">
              <from>
                <xdr:col>6</xdr:col>
                <xdr:colOff>868296</xdr:colOff>
                <xdr:row>19</xdr:row>
                <xdr:rowOff>184417</xdr:rowOff>
              </from>
              <to>
                <xdr:col>6</xdr:col>
                <xdr:colOff>2228370</xdr:colOff>
                <xdr:row>19</xdr:row>
                <xdr:rowOff>1352390</xdr:rowOff>
              </to>
            </anchor>
          </objectPr>
        </oleObject>
      </mc:Choice>
      <mc:Fallback>
        <oleObject progId="ChemDraw.Document.6.0" shapeId="2071" r:id="rId39"/>
      </mc:Fallback>
    </mc:AlternateContent>
    <mc:AlternateContent xmlns:mc="http://schemas.openxmlformats.org/markup-compatibility/2006">
      <mc:Choice Requires="x14">
        <oleObject progId="ChemDraw.Document.6.0" shapeId="2072" r:id="rId41">
          <objectPr defaultSize="0" r:id="rId42">
            <anchor moveWithCells="1">
              <from>
                <xdr:col>6</xdr:col>
                <xdr:colOff>1021976</xdr:colOff>
                <xdr:row>20</xdr:row>
                <xdr:rowOff>84524</xdr:rowOff>
              </from>
              <to>
                <xdr:col>6</xdr:col>
                <xdr:colOff>2174582</xdr:colOff>
                <xdr:row>20</xdr:row>
                <xdr:rowOff>1229445</xdr:rowOff>
              </to>
            </anchor>
          </objectPr>
        </oleObject>
      </mc:Choice>
      <mc:Fallback>
        <oleObject progId="ChemDraw.Document.6.0" shapeId="2072" r:id="rId41"/>
      </mc:Fallback>
    </mc:AlternateContent>
    <mc:AlternateContent xmlns:mc="http://schemas.openxmlformats.org/markup-compatibility/2006">
      <mc:Choice Requires="x14">
        <oleObject progId="ChemDraw.Document.6.0" shapeId="2073" r:id="rId43">
          <objectPr defaultSize="0" r:id="rId44">
            <anchor moveWithCells="1">
              <from>
                <xdr:col>6</xdr:col>
                <xdr:colOff>891348</xdr:colOff>
                <xdr:row>21</xdr:row>
                <xdr:rowOff>76840</xdr:rowOff>
              </from>
              <to>
                <xdr:col>6</xdr:col>
                <xdr:colOff>2097741</xdr:colOff>
                <xdr:row>22</xdr:row>
                <xdr:rowOff>176733</xdr:rowOff>
              </to>
            </anchor>
          </objectPr>
        </oleObject>
      </mc:Choice>
      <mc:Fallback>
        <oleObject progId="ChemDraw.Document.6.0" shapeId="2073" r:id="rId43"/>
      </mc:Fallback>
    </mc:AlternateContent>
    <mc:AlternateContent xmlns:mc="http://schemas.openxmlformats.org/markup-compatibility/2006">
      <mc:Choice Requires="x14">
        <oleObject progId="ChemDraw.Document.6.0" shapeId="2074" r:id="rId45">
          <objectPr defaultSize="0" r:id="rId46">
            <anchor moveWithCells="1">
              <from>
                <xdr:col>6</xdr:col>
                <xdr:colOff>945136</xdr:colOff>
                <xdr:row>22</xdr:row>
                <xdr:rowOff>0</xdr:rowOff>
              </from>
              <to>
                <xdr:col>6</xdr:col>
                <xdr:colOff>2205318</xdr:colOff>
                <xdr:row>23</xdr:row>
                <xdr:rowOff>0</xdr:rowOff>
              </to>
            </anchor>
          </objectPr>
        </oleObject>
      </mc:Choice>
      <mc:Fallback>
        <oleObject progId="ChemDraw.Document.6.0" shapeId="2074" r:id="rId45"/>
      </mc:Fallback>
    </mc:AlternateContent>
    <mc:AlternateContent xmlns:mc="http://schemas.openxmlformats.org/markup-compatibility/2006">
      <mc:Choice Requires="x14">
        <oleObject progId="ChemDraw.Document.6.0" shapeId="2075" r:id="rId47">
          <objectPr defaultSize="0" r:id="rId48">
            <anchor moveWithCells="1">
              <from>
                <xdr:col>6</xdr:col>
                <xdr:colOff>814508</xdr:colOff>
                <xdr:row>22</xdr:row>
                <xdr:rowOff>1267866</xdr:rowOff>
              </from>
              <to>
                <xdr:col>6</xdr:col>
                <xdr:colOff>2059321</xdr:colOff>
                <xdr:row>23</xdr:row>
                <xdr:rowOff>1490703</xdr:rowOff>
              </to>
            </anchor>
          </objectPr>
        </oleObject>
      </mc:Choice>
      <mc:Fallback>
        <oleObject progId="ChemDraw.Document.6.0" shapeId="2075" r:id="rId47"/>
      </mc:Fallback>
    </mc:AlternateContent>
    <mc:AlternateContent xmlns:mc="http://schemas.openxmlformats.org/markup-compatibility/2006">
      <mc:Choice Requires="x14">
        <oleObject progId="ChemDraw.Document.6.0" shapeId="2076" r:id="rId49">
          <objectPr defaultSize="0" r:id="rId50">
            <anchor moveWithCells="1">
              <from>
                <xdr:col>6</xdr:col>
                <xdr:colOff>307361</xdr:colOff>
                <xdr:row>24</xdr:row>
                <xdr:rowOff>253573</xdr:rowOff>
              </from>
              <to>
                <xdr:col>6</xdr:col>
                <xdr:colOff>2358998</xdr:colOff>
                <xdr:row>24</xdr:row>
                <xdr:rowOff>1214077</xdr:rowOff>
              </to>
            </anchor>
          </objectPr>
        </oleObject>
      </mc:Choice>
      <mc:Fallback>
        <oleObject progId="ChemDraw.Document.6.0" shapeId="2076" r:id="rId49"/>
      </mc:Fallback>
    </mc:AlternateContent>
    <mc:AlternateContent xmlns:mc="http://schemas.openxmlformats.org/markup-compatibility/2006">
      <mc:Choice Requires="x14">
        <oleObject progId="ChemDraw.Document.6.0" shapeId="2077" r:id="rId51">
          <objectPr defaultSize="0" r:id="rId52">
            <anchor moveWithCells="1">
              <from>
                <xdr:col>6</xdr:col>
                <xdr:colOff>653143</xdr:colOff>
                <xdr:row>25</xdr:row>
                <xdr:rowOff>0</xdr:rowOff>
              </from>
              <to>
                <xdr:col>6</xdr:col>
                <xdr:colOff>2220686</xdr:colOff>
                <xdr:row>26</xdr:row>
                <xdr:rowOff>307361</xdr:rowOff>
              </to>
            </anchor>
          </objectPr>
        </oleObject>
      </mc:Choice>
      <mc:Fallback>
        <oleObject progId="ChemDraw.Document.6.0" shapeId="2077" r:id="rId51"/>
      </mc:Fallback>
    </mc:AlternateContent>
    <mc:AlternateContent xmlns:mc="http://schemas.openxmlformats.org/markup-compatibility/2006">
      <mc:Choice Requires="x14">
        <oleObject progId="ChemDraw.Document.6.0" shapeId="2078" r:id="rId53">
          <objectPr defaultSize="0" r:id="rId54">
            <anchor moveWithCells="1">
              <from>
                <xdr:col>6</xdr:col>
                <xdr:colOff>507146</xdr:colOff>
                <xdr:row>26</xdr:row>
                <xdr:rowOff>153681</xdr:rowOff>
              </from>
              <to>
                <xdr:col>6</xdr:col>
                <xdr:colOff>2466575</xdr:colOff>
                <xdr:row>26</xdr:row>
                <xdr:rowOff>1114185</xdr:rowOff>
              </to>
            </anchor>
          </objectPr>
        </oleObject>
      </mc:Choice>
      <mc:Fallback>
        <oleObject progId="ChemDraw.Document.6.0" shapeId="2078" r:id="rId53"/>
      </mc:Fallback>
    </mc:AlternateContent>
    <mc:AlternateContent xmlns:mc="http://schemas.openxmlformats.org/markup-compatibility/2006">
      <mc:Choice Requires="x14">
        <oleObject progId="ChemDraw.Document.6.0" shapeId="2079" r:id="rId55">
          <objectPr defaultSize="0" r:id="rId56">
            <anchor moveWithCells="1">
              <from>
                <xdr:col>6</xdr:col>
                <xdr:colOff>1052713</xdr:colOff>
                <xdr:row>26</xdr:row>
                <xdr:rowOff>1114185</xdr:rowOff>
              </from>
              <to>
                <xdr:col>6</xdr:col>
                <xdr:colOff>2266790</xdr:colOff>
                <xdr:row>27</xdr:row>
                <xdr:rowOff>1936376</xdr:rowOff>
              </to>
            </anchor>
          </objectPr>
        </oleObject>
      </mc:Choice>
      <mc:Fallback>
        <oleObject progId="ChemDraw.Document.6.0" shapeId="2079" r:id="rId55"/>
      </mc:Fallback>
    </mc:AlternateContent>
    <mc:AlternateContent xmlns:mc="http://schemas.openxmlformats.org/markup-compatibility/2006">
      <mc:Choice Requires="x14">
        <oleObject progId="ChemDraw.Document.6.0" shapeId="2080" r:id="rId57">
          <objectPr defaultSize="0" r:id="rId58">
            <anchor moveWithCells="1">
              <from>
                <xdr:col>6</xdr:col>
                <xdr:colOff>975872</xdr:colOff>
                <xdr:row>27</xdr:row>
                <xdr:rowOff>1936376</xdr:rowOff>
              </from>
              <to>
                <xdr:col>6</xdr:col>
                <xdr:colOff>2389734</xdr:colOff>
                <xdr:row>29</xdr:row>
                <xdr:rowOff>499462</xdr:rowOff>
              </to>
            </anchor>
          </objectPr>
        </oleObject>
      </mc:Choice>
      <mc:Fallback>
        <oleObject progId="ChemDraw.Document.6.0" shapeId="2080" r:id="rId57"/>
      </mc:Fallback>
    </mc:AlternateContent>
    <mc:AlternateContent xmlns:mc="http://schemas.openxmlformats.org/markup-compatibility/2006">
      <mc:Choice Requires="x14">
        <oleObject progId="ChemDraw.Document.6.0" shapeId="2081" r:id="rId59">
          <objectPr defaultSize="0" r:id="rId60">
            <anchor moveWithCells="1">
              <from>
                <xdr:col>6</xdr:col>
                <xdr:colOff>1021976</xdr:colOff>
                <xdr:row>29</xdr:row>
                <xdr:rowOff>99892</xdr:rowOff>
              </from>
              <to>
                <xdr:col>6</xdr:col>
                <xdr:colOff>2428155</xdr:colOff>
                <xdr:row>30</xdr:row>
                <xdr:rowOff>0</xdr:rowOff>
              </to>
            </anchor>
          </objectPr>
        </oleObject>
      </mc:Choice>
      <mc:Fallback>
        <oleObject progId="ChemDraw.Document.6.0" shapeId="2081" r:id="rId59"/>
      </mc:Fallback>
    </mc:AlternateContent>
    <mc:AlternateContent xmlns:mc="http://schemas.openxmlformats.org/markup-compatibility/2006">
      <mc:Choice Requires="x14">
        <oleObject progId="ChemDraw.Document.6.0" shapeId="2082" r:id="rId61">
          <objectPr defaultSize="0" r:id="rId62">
            <anchor moveWithCells="1">
              <from>
                <xdr:col>6</xdr:col>
                <xdr:colOff>583987</xdr:colOff>
                <xdr:row>29</xdr:row>
                <xdr:rowOff>1444598</xdr:rowOff>
              </from>
              <to>
                <xdr:col>6</xdr:col>
                <xdr:colOff>2074689</xdr:colOff>
                <xdr:row>30</xdr:row>
                <xdr:rowOff>1214077</xdr:rowOff>
              </to>
            </anchor>
          </objectPr>
        </oleObject>
      </mc:Choice>
      <mc:Fallback>
        <oleObject progId="ChemDraw.Document.6.0" shapeId="2082" r:id="rId61"/>
      </mc:Fallback>
    </mc:AlternateContent>
    <mc:AlternateContent xmlns:mc="http://schemas.openxmlformats.org/markup-compatibility/2006">
      <mc:Choice Requires="x14">
        <oleObject progId="ChemDraw.Document.6.0" shapeId="2083" r:id="rId63">
          <objectPr defaultSize="0" r:id="rId64">
            <anchor moveWithCells="1">
              <from>
                <xdr:col>6</xdr:col>
                <xdr:colOff>891348</xdr:colOff>
                <xdr:row>31</xdr:row>
                <xdr:rowOff>384202</xdr:rowOff>
              </from>
              <to>
                <xdr:col>6</xdr:col>
                <xdr:colOff>2043953</xdr:colOff>
                <xdr:row>31</xdr:row>
                <xdr:rowOff>1375442</xdr:rowOff>
              </to>
            </anchor>
          </objectPr>
        </oleObject>
      </mc:Choice>
      <mc:Fallback>
        <oleObject progId="ChemDraw.Document.6.0" shapeId="2083" r:id="rId63"/>
      </mc:Fallback>
    </mc:AlternateContent>
    <mc:AlternateContent xmlns:mc="http://schemas.openxmlformats.org/markup-compatibility/2006">
      <mc:Choice Requires="x14">
        <oleObject progId="ChemDraw.Document.6.0" shapeId="2084" r:id="rId65">
          <objectPr defaultSize="0" r:id="rId66">
            <anchor moveWithCells="1">
              <from>
                <xdr:col>6</xdr:col>
                <xdr:colOff>991240</xdr:colOff>
                <xdr:row>31</xdr:row>
                <xdr:rowOff>1375442</xdr:rowOff>
              </from>
              <to>
                <xdr:col>6</xdr:col>
                <xdr:colOff>2389734</xdr:colOff>
                <xdr:row>33</xdr:row>
                <xdr:rowOff>192101</xdr:rowOff>
              </to>
            </anchor>
          </objectPr>
        </oleObject>
      </mc:Choice>
      <mc:Fallback>
        <oleObject progId="ChemDraw.Document.6.0" shapeId="2084" r:id="rId65"/>
      </mc:Fallback>
    </mc:AlternateContent>
    <mc:AlternateContent xmlns:mc="http://schemas.openxmlformats.org/markup-compatibility/2006">
      <mc:Choice Requires="x14">
        <oleObject progId="ChemDraw.Document.6.0" shapeId="2085" r:id="rId67">
          <objectPr defaultSize="0" r:id="rId68">
            <anchor moveWithCells="1">
              <from>
                <xdr:col>6</xdr:col>
                <xdr:colOff>729983</xdr:colOff>
                <xdr:row>33</xdr:row>
                <xdr:rowOff>391886</xdr:rowOff>
              </from>
              <to>
                <xdr:col>6</xdr:col>
                <xdr:colOff>2620255</xdr:colOff>
                <xdr:row>34</xdr:row>
                <xdr:rowOff>0</xdr:rowOff>
              </to>
            </anchor>
          </objectPr>
        </oleObject>
      </mc:Choice>
      <mc:Fallback>
        <oleObject progId="ChemDraw.Document.6.0" shapeId="2085" r:id="rId67"/>
      </mc:Fallback>
    </mc:AlternateContent>
    <mc:AlternateContent xmlns:mc="http://schemas.openxmlformats.org/markup-compatibility/2006">
      <mc:Choice Requires="x14">
        <oleObject progId="ChemDraw.Document.6.0" shapeId="2086" r:id="rId69">
          <objectPr defaultSize="0" r:id="rId70">
            <anchor moveWithCells="1">
              <from>
                <xdr:col>6</xdr:col>
                <xdr:colOff>1052713</xdr:colOff>
                <xdr:row>33</xdr:row>
                <xdr:rowOff>1413862</xdr:rowOff>
              </from>
              <to>
                <xdr:col>6</xdr:col>
                <xdr:colOff>2236054</xdr:colOff>
                <xdr:row>35</xdr:row>
                <xdr:rowOff>92208</xdr:rowOff>
              </to>
            </anchor>
          </objectPr>
        </oleObject>
      </mc:Choice>
      <mc:Fallback>
        <oleObject progId="ChemDraw.Document.6.0" shapeId="2086" r:id="rId69"/>
      </mc:Fallback>
    </mc:AlternateContent>
    <mc:AlternateContent xmlns:mc="http://schemas.openxmlformats.org/markup-compatibility/2006">
      <mc:Choice Requires="x14">
        <oleObject progId="ChemDraw.Document.6.0" shapeId="2087" r:id="rId71">
          <objectPr defaultSize="0" r:id="rId72">
            <anchor moveWithCells="1">
              <from>
                <xdr:col>6</xdr:col>
                <xdr:colOff>706931</xdr:colOff>
                <xdr:row>34</xdr:row>
                <xdr:rowOff>1605963</xdr:rowOff>
              </from>
              <to>
                <xdr:col>6</xdr:col>
                <xdr:colOff>2274474</xdr:colOff>
                <xdr:row>36</xdr:row>
                <xdr:rowOff>276625</xdr:rowOff>
              </to>
            </anchor>
          </objectPr>
        </oleObject>
      </mc:Choice>
      <mc:Fallback>
        <oleObject progId="ChemDraw.Document.6.0" shapeId="2087" r:id="rId71"/>
      </mc:Fallback>
    </mc:AlternateContent>
    <mc:AlternateContent xmlns:mc="http://schemas.openxmlformats.org/markup-compatibility/2006">
      <mc:Choice Requires="x14">
        <oleObject progId="ChemDraw.Document.6.0" shapeId="2088" r:id="rId73">
          <objectPr defaultSize="0" r:id="rId74">
            <anchor moveWithCells="1">
              <from>
                <xdr:col>6</xdr:col>
                <xdr:colOff>1052713</xdr:colOff>
                <xdr:row>35</xdr:row>
                <xdr:rowOff>1329338</xdr:rowOff>
              </from>
              <to>
                <xdr:col>6</xdr:col>
                <xdr:colOff>2251422</xdr:colOff>
                <xdr:row>37</xdr:row>
                <xdr:rowOff>92208</xdr:rowOff>
              </to>
            </anchor>
          </objectPr>
        </oleObject>
      </mc:Choice>
      <mc:Fallback>
        <oleObject progId="ChemDraw.Document.6.0" shapeId="2088" r:id="rId73"/>
      </mc:Fallback>
    </mc:AlternateContent>
    <mc:AlternateContent xmlns:mc="http://schemas.openxmlformats.org/markup-compatibility/2006">
      <mc:Choice Requires="x14">
        <oleObject progId="ChemDraw.Document.6.0" shapeId="2089" r:id="rId75">
          <objectPr defaultSize="0" r:id="rId76">
            <anchor moveWithCells="1">
              <from>
                <xdr:col>6</xdr:col>
                <xdr:colOff>814508</xdr:colOff>
                <xdr:row>37</xdr:row>
                <xdr:rowOff>0</xdr:rowOff>
              </from>
              <to>
                <xdr:col>6</xdr:col>
                <xdr:colOff>2474259</xdr:colOff>
                <xdr:row>37</xdr:row>
                <xdr:rowOff>1413862</xdr:rowOff>
              </to>
            </anchor>
          </objectPr>
        </oleObject>
      </mc:Choice>
      <mc:Fallback>
        <oleObject progId="ChemDraw.Document.6.0" shapeId="2089" r:id="rId75"/>
      </mc:Fallback>
    </mc:AlternateContent>
    <mc:AlternateContent xmlns:mc="http://schemas.openxmlformats.org/markup-compatibility/2006">
      <mc:Choice Requires="x14">
        <oleObject progId="ChemDraw.Document.6.0" shapeId="2090" r:id="rId77">
          <objectPr defaultSize="0" r:id="rId78">
            <anchor moveWithCells="1">
              <from>
                <xdr:col>6</xdr:col>
                <xdr:colOff>875980</xdr:colOff>
                <xdr:row>37</xdr:row>
                <xdr:rowOff>1413862</xdr:rowOff>
              </from>
              <to>
                <xdr:col>6</xdr:col>
                <xdr:colOff>2143845</xdr:colOff>
                <xdr:row>38</xdr:row>
                <xdr:rowOff>1682803</xdr:rowOff>
              </to>
            </anchor>
          </objectPr>
        </oleObject>
      </mc:Choice>
      <mc:Fallback>
        <oleObject progId="ChemDraw.Document.6.0" shapeId="2090" r:id="rId77"/>
      </mc:Fallback>
    </mc:AlternateContent>
    <mc:AlternateContent xmlns:mc="http://schemas.openxmlformats.org/markup-compatibility/2006">
      <mc:Choice Requires="x14">
        <oleObject progId="ChemDraw.Document.6.0" shapeId="2091" r:id="rId79">
          <objectPr defaultSize="0" r:id="rId80">
            <anchor moveWithCells="1">
              <from>
                <xdr:col>6</xdr:col>
                <xdr:colOff>514830</xdr:colOff>
                <xdr:row>39</xdr:row>
                <xdr:rowOff>706931</xdr:rowOff>
              </from>
              <to>
                <xdr:col>6</xdr:col>
                <xdr:colOff>2266790</xdr:colOff>
                <xdr:row>39</xdr:row>
                <xdr:rowOff>1705855</xdr:rowOff>
              </to>
            </anchor>
          </objectPr>
        </oleObject>
      </mc:Choice>
      <mc:Fallback>
        <oleObject progId="ChemDraw.Document.6.0" shapeId="2091" r:id="rId79"/>
      </mc:Fallback>
    </mc:AlternateContent>
    <mc:AlternateContent xmlns:mc="http://schemas.openxmlformats.org/markup-compatibility/2006">
      <mc:Choice Requires="x14">
        <oleObject progId="ChemDraw.Document.6.0" shapeId="2092" r:id="rId81">
          <objectPr defaultSize="0" r:id="rId82">
            <anchor moveWithCells="1">
              <from>
                <xdr:col>6</xdr:col>
                <xdr:colOff>791455</xdr:colOff>
                <xdr:row>39</xdr:row>
                <xdr:rowOff>1705855</xdr:rowOff>
              </from>
              <to>
                <xdr:col>6</xdr:col>
                <xdr:colOff>2005533</xdr:colOff>
                <xdr:row>40</xdr:row>
                <xdr:rowOff>2405103</xdr:rowOff>
              </to>
            </anchor>
          </objectPr>
        </oleObject>
      </mc:Choice>
      <mc:Fallback>
        <oleObject progId="ChemDraw.Document.6.0" shapeId="2092" r:id="rId81"/>
      </mc:Fallback>
    </mc:AlternateContent>
    <mc:AlternateContent xmlns:mc="http://schemas.openxmlformats.org/markup-compatibility/2006">
      <mc:Choice Requires="x14">
        <oleObject progId="ChemDraw.Document.6.0" shapeId="2094" r:id="rId83">
          <objectPr defaultSize="0" r:id="rId84">
            <anchor moveWithCells="1">
              <from>
                <xdr:col>6</xdr:col>
                <xdr:colOff>23052</xdr:colOff>
                <xdr:row>42</xdr:row>
                <xdr:rowOff>499462</xdr:rowOff>
              </from>
              <to>
                <xdr:col>6</xdr:col>
                <xdr:colOff>2766252</xdr:colOff>
                <xdr:row>42</xdr:row>
                <xdr:rowOff>1452282</xdr:rowOff>
              </to>
            </anchor>
          </objectPr>
        </oleObject>
      </mc:Choice>
      <mc:Fallback>
        <oleObject progId="ChemDraw.Document.6.0" shapeId="2094" r:id="rId83"/>
      </mc:Fallback>
    </mc:AlternateContent>
    <mc:AlternateContent xmlns:mc="http://schemas.openxmlformats.org/markup-compatibility/2006">
      <mc:Choice Requires="x14">
        <oleObject progId="ChemDraw.Document.6.0" shapeId="2101" r:id="rId85">
          <objectPr defaultSize="0" r:id="rId86">
            <anchor moveWithCells="1">
              <from>
                <xdr:col>6</xdr:col>
                <xdr:colOff>361150</xdr:colOff>
                <xdr:row>45</xdr:row>
                <xdr:rowOff>1782696</xdr:rowOff>
              </from>
              <to>
                <xdr:col>6</xdr:col>
                <xdr:colOff>2551099</xdr:colOff>
                <xdr:row>46</xdr:row>
                <xdr:rowOff>1521439</xdr:rowOff>
              </to>
            </anchor>
          </objectPr>
        </oleObject>
      </mc:Choice>
      <mc:Fallback>
        <oleObject progId="ChemDraw.Document.6.0" shapeId="2101" r:id="rId85"/>
      </mc:Fallback>
    </mc:AlternateContent>
    <mc:AlternateContent xmlns:mc="http://schemas.openxmlformats.org/markup-compatibility/2006">
      <mc:Choice Requires="x14">
        <oleObject progId="ChemDraw.Document.6.0" shapeId="2102" r:id="rId87">
          <objectPr defaultSize="0" r:id="rId88">
            <anchor moveWithCells="1">
              <from>
                <xdr:col>6</xdr:col>
                <xdr:colOff>399570</xdr:colOff>
                <xdr:row>45</xdr:row>
                <xdr:rowOff>1736592</xdr:rowOff>
              </from>
              <to>
                <xdr:col>6</xdr:col>
                <xdr:colOff>2589519</xdr:colOff>
                <xdr:row>45</xdr:row>
                <xdr:rowOff>1782696</xdr:rowOff>
              </to>
            </anchor>
          </objectPr>
        </oleObject>
      </mc:Choice>
      <mc:Fallback>
        <oleObject progId="ChemDraw.Document.6.0" shapeId="2102" r:id="rId87"/>
      </mc:Fallback>
    </mc:AlternateContent>
    <mc:AlternateContent xmlns:mc="http://schemas.openxmlformats.org/markup-compatibility/2006">
      <mc:Choice Requires="x14">
        <oleObject progId="ChemDraw.Document.6.0" shapeId="2103" r:id="rId89">
          <objectPr defaultSize="0" r:id="rId90">
            <anchor moveWithCells="1">
              <from>
                <xdr:col>6</xdr:col>
                <xdr:colOff>238205</xdr:colOff>
                <xdr:row>43</xdr:row>
                <xdr:rowOff>1744276</xdr:rowOff>
              </from>
              <to>
                <xdr:col>6</xdr:col>
                <xdr:colOff>2535731</xdr:colOff>
                <xdr:row>45</xdr:row>
                <xdr:rowOff>245889</xdr:rowOff>
              </to>
            </anchor>
          </objectPr>
        </oleObject>
      </mc:Choice>
      <mc:Fallback>
        <oleObject progId="ChemDraw.Document.6.0" shapeId="2103" r:id="rId89"/>
      </mc:Fallback>
    </mc:AlternateContent>
    <mc:AlternateContent xmlns:mc="http://schemas.openxmlformats.org/markup-compatibility/2006">
      <mc:Choice Requires="x14">
        <oleObject progId="ChemDraw.Document.6.0" shapeId="2105" r:id="rId91">
          <objectPr defaultSize="0" r:id="rId92">
            <anchor moveWithCells="1">
              <from>
                <xdr:col>6</xdr:col>
                <xdr:colOff>199785</xdr:colOff>
                <xdr:row>43</xdr:row>
                <xdr:rowOff>238205</xdr:rowOff>
              </from>
              <to>
                <xdr:col>6</xdr:col>
                <xdr:colOff>2489627</xdr:colOff>
                <xdr:row>43</xdr:row>
                <xdr:rowOff>1744276</xdr:rowOff>
              </to>
            </anchor>
          </objectPr>
        </oleObject>
      </mc:Choice>
      <mc:Fallback>
        <oleObject progId="ChemDraw.Document.6.0" shapeId="2105" r:id="rId91"/>
      </mc:Fallback>
    </mc:AlternateContent>
    <mc:AlternateContent xmlns:mc="http://schemas.openxmlformats.org/markup-compatibility/2006">
      <mc:Choice Requires="x14">
        <oleObject progId="ChemDraw.Document.6.0" shapeId="2106" r:id="rId93">
          <objectPr defaultSize="0" r:id="rId94">
            <anchor moveWithCells="1">
              <from>
                <xdr:col>6</xdr:col>
                <xdr:colOff>0</xdr:colOff>
                <xdr:row>41</xdr:row>
                <xdr:rowOff>484094</xdr:rowOff>
              </from>
              <to>
                <xdr:col>6</xdr:col>
                <xdr:colOff>2743200</xdr:colOff>
                <xdr:row>42</xdr:row>
                <xdr:rowOff>0</xdr:rowOff>
              </to>
            </anchor>
          </objectPr>
        </oleObject>
      </mc:Choice>
      <mc:Fallback>
        <oleObject progId="ChemDraw.Document.6.0" shapeId="2106" r:id="rId93"/>
      </mc:Fallback>
    </mc:AlternateContent>
    <mc:AlternateContent xmlns:mc="http://schemas.openxmlformats.org/markup-compatibility/2006">
      <mc:Choice Requires="x14">
        <oleObject progId="ChemDraw.Document.6.0" shapeId="2107" r:id="rId95">
          <objectPr defaultSize="0" r:id="rId96">
            <anchor moveWithCells="1">
              <from>
                <xdr:col>6</xdr:col>
                <xdr:colOff>899032</xdr:colOff>
                <xdr:row>47</xdr:row>
                <xdr:rowOff>476410</xdr:rowOff>
              </from>
              <to>
                <xdr:col>6</xdr:col>
                <xdr:colOff>2113109</xdr:colOff>
                <xdr:row>47</xdr:row>
                <xdr:rowOff>683879</xdr:rowOff>
              </to>
            </anchor>
          </objectPr>
        </oleObject>
      </mc:Choice>
      <mc:Fallback>
        <oleObject progId="ChemDraw.Document.6.0" shapeId="2107" r:id="rId95"/>
      </mc:Fallback>
    </mc:AlternateContent>
    <mc:AlternateContent xmlns:mc="http://schemas.openxmlformats.org/markup-compatibility/2006">
      <mc:Choice Requires="x14">
        <oleObject progId="ChemDraw.Document.6.0" shapeId="2108" r:id="rId97">
          <objectPr defaultSize="0" r:id="rId98">
            <anchor moveWithCells="1">
              <from>
                <xdr:col>6</xdr:col>
                <xdr:colOff>453358</xdr:colOff>
                <xdr:row>48</xdr:row>
                <xdr:rowOff>361150</xdr:rowOff>
              </from>
              <to>
                <xdr:col>6</xdr:col>
                <xdr:colOff>2535731</xdr:colOff>
                <xdr:row>48</xdr:row>
                <xdr:rowOff>875980</xdr:rowOff>
              </to>
            </anchor>
          </objectPr>
        </oleObject>
      </mc:Choice>
      <mc:Fallback>
        <oleObject progId="ChemDraw.Document.6.0" shapeId="2108" r:id="rId97"/>
      </mc:Fallback>
    </mc:AlternateContent>
    <mc:AlternateContent xmlns:mc="http://schemas.openxmlformats.org/markup-compatibility/2006">
      <mc:Choice Requires="x14">
        <oleObject progId="ChemDraw.Document.6.0" shapeId="2109" r:id="rId99">
          <objectPr defaultSize="0" r:id="rId100">
            <anchor moveWithCells="1">
              <from>
                <xdr:col>6</xdr:col>
                <xdr:colOff>1060397</xdr:colOff>
                <xdr:row>49</xdr:row>
                <xdr:rowOff>553250</xdr:rowOff>
              </from>
              <to>
                <xdr:col>6</xdr:col>
                <xdr:colOff>2097741</xdr:colOff>
                <xdr:row>49</xdr:row>
                <xdr:rowOff>1605963</xdr:rowOff>
              </to>
            </anchor>
          </objectPr>
        </oleObject>
      </mc:Choice>
      <mc:Fallback>
        <oleObject progId="ChemDraw.Document.6.0" shapeId="2109" r:id="rId99"/>
      </mc:Fallback>
    </mc:AlternateContent>
    <mc:AlternateContent xmlns:mc="http://schemas.openxmlformats.org/markup-compatibility/2006">
      <mc:Choice Requires="x14">
        <oleObject progId="ChemDraw.Document.6.0" shapeId="2110" r:id="rId101">
          <objectPr defaultSize="0" r:id="rId102">
            <anchor moveWithCells="1">
              <from>
                <xdr:col>6</xdr:col>
                <xdr:colOff>583987</xdr:colOff>
                <xdr:row>50</xdr:row>
                <xdr:rowOff>315045</xdr:rowOff>
              </from>
              <to>
                <xdr:col>6</xdr:col>
                <xdr:colOff>2343630</xdr:colOff>
                <xdr:row>50</xdr:row>
                <xdr:rowOff>914400</xdr:rowOff>
              </to>
            </anchor>
          </objectPr>
        </oleObject>
      </mc:Choice>
      <mc:Fallback>
        <oleObject progId="ChemDraw.Document.6.0" shapeId="2110" r:id="rId101"/>
      </mc:Fallback>
    </mc:AlternateContent>
    <mc:AlternateContent xmlns:mc="http://schemas.openxmlformats.org/markup-compatibility/2006">
      <mc:Choice Requires="x14">
        <oleObject progId="ChemDraw.Document.6.0" shapeId="2111" r:id="rId103">
          <objectPr defaultSize="0" r:id="rId104">
            <anchor moveWithCells="1">
              <from>
                <xdr:col>6</xdr:col>
                <xdr:colOff>568618</xdr:colOff>
                <xdr:row>51</xdr:row>
                <xdr:rowOff>353466</xdr:rowOff>
              </from>
              <to>
                <xdr:col>6</xdr:col>
                <xdr:colOff>2174582</xdr:colOff>
                <xdr:row>51</xdr:row>
                <xdr:rowOff>722299</xdr:rowOff>
              </to>
            </anchor>
          </objectPr>
        </oleObject>
      </mc:Choice>
      <mc:Fallback>
        <oleObject progId="ChemDraw.Document.6.0" shapeId="2111" r:id="rId103"/>
      </mc:Fallback>
    </mc:AlternateContent>
    <mc:AlternateContent xmlns:mc="http://schemas.openxmlformats.org/markup-compatibility/2006">
      <mc:Choice Requires="x14">
        <oleObject progId="ChemDraw.Document.6.0" shapeId="2112" r:id="rId105">
          <objectPr defaultSize="0" r:id="rId106">
            <anchor moveWithCells="1">
              <from>
                <xdr:col>6</xdr:col>
                <xdr:colOff>376518</xdr:colOff>
                <xdr:row>51</xdr:row>
                <xdr:rowOff>722299</xdr:rowOff>
              </from>
              <to>
                <xdr:col>6</xdr:col>
                <xdr:colOff>2128477</xdr:colOff>
                <xdr:row>53</xdr:row>
                <xdr:rowOff>653143</xdr:rowOff>
              </to>
            </anchor>
          </objectPr>
        </oleObject>
      </mc:Choice>
      <mc:Fallback>
        <oleObject progId="ChemDraw.Document.6.0" shapeId="2112" r:id="rId105"/>
      </mc:Fallback>
    </mc:AlternateContent>
    <mc:AlternateContent xmlns:mc="http://schemas.openxmlformats.org/markup-compatibility/2006">
      <mc:Choice Requires="x14">
        <oleObject progId="ChemDraw.Document.6.0" shapeId="2113" r:id="rId107">
          <objectPr defaultSize="0" r:id="rId108">
            <anchor moveWithCells="1">
              <from>
                <xdr:col>6</xdr:col>
                <xdr:colOff>783771</xdr:colOff>
                <xdr:row>53</xdr:row>
                <xdr:rowOff>437990</xdr:rowOff>
              </from>
              <to>
                <xdr:col>6</xdr:col>
                <xdr:colOff>2320578</xdr:colOff>
                <xdr:row>53</xdr:row>
                <xdr:rowOff>1567543</xdr:rowOff>
              </to>
            </anchor>
          </objectPr>
        </oleObject>
      </mc:Choice>
      <mc:Fallback>
        <oleObject progId="ChemDraw.Document.6.0" shapeId="2113" r:id="rId107"/>
      </mc:Fallback>
    </mc:AlternateContent>
    <mc:AlternateContent xmlns:mc="http://schemas.openxmlformats.org/markup-compatibility/2006">
      <mc:Choice Requires="x14">
        <oleObject progId="ChemDraw.Document.6.0" shapeId="2114" r:id="rId109">
          <objectPr defaultSize="0" r:id="rId110">
            <anchor moveWithCells="1">
              <from>
                <xdr:col>6</xdr:col>
                <xdr:colOff>737667</xdr:colOff>
                <xdr:row>54</xdr:row>
                <xdr:rowOff>76840</xdr:rowOff>
              </from>
              <to>
                <xdr:col>6</xdr:col>
                <xdr:colOff>2128477</xdr:colOff>
                <xdr:row>54</xdr:row>
                <xdr:rowOff>1152605</xdr:rowOff>
              </to>
            </anchor>
          </objectPr>
        </oleObject>
      </mc:Choice>
      <mc:Fallback>
        <oleObject progId="ChemDraw.Document.6.0" shapeId="2114" r:id="rId109"/>
      </mc:Fallback>
    </mc:AlternateContent>
    <mc:AlternateContent xmlns:mc="http://schemas.openxmlformats.org/markup-compatibility/2006">
      <mc:Choice Requires="x14">
        <oleObject progId="ChemDraw.Document.6.0" shapeId="2115" r:id="rId111">
          <objectPr defaultSize="0" r:id="rId112">
            <anchor moveWithCells="1">
              <from>
                <xdr:col>6</xdr:col>
                <xdr:colOff>1045029</xdr:colOff>
                <xdr:row>55</xdr:row>
                <xdr:rowOff>284309</xdr:rowOff>
              </from>
              <to>
                <xdr:col>6</xdr:col>
                <xdr:colOff>1997849</xdr:colOff>
                <xdr:row>55</xdr:row>
                <xdr:rowOff>1367758</xdr:rowOff>
              </to>
            </anchor>
          </objectPr>
        </oleObject>
      </mc:Choice>
      <mc:Fallback>
        <oleObject progId="ChemDraw.Document.6.0" shapeId="2115" r:id="rId111"/>
      </mc:Fallback>
    </mc:AlternateContent>
    <mc:AlternateContent xmlns:mc="http://schemas.openxmlformats.org/markup-compatibility/2006">
      <mc:Choice Requires="x14">
        <oleObject progId="ChemDraw.Document.6.0" shapeId="2116" r:id="rId113">
          <objectPr defaultSize="0" r:id="rId114">
            <anchor moveWithCells="1">
              <from>
                <xdr:col>6</xdr:col>
                <xdr:colOff>845244</xdr:colOff>
                <xdr:row>56</xdr:row>
                <xdr:rowOff>361150</xdr:rowOff>
              </from>
              <to>
                <xdr:col>6</xdr:col>
                <xdr:colOff>2182266</xdr:colOff>
                <xdr:row>56</xdr:row>
                <xdr:rowOff>1290918</xdr:rowOff>
              </to>
            </anchor>
          </objectPr>
        </oleObject>
      </mc:Choice>
      <mc:Fallback>
        <oleObject progId="ChemDraw.Document.6.0" shapeId="2116" r:id="rId113"/>
      </mc:Fallback>
    </mc:AlternateContent>
    <mc:AlternateContent xmlns:mc="http://schemas.openxmlformats.org/markup-compatibility/2006">
      <mc:Choice Requires="x14">
        <oleObject progId="ChemDraw.Document.6.0" shapeId="2117" r:id="rId115">
          <objectPr defaultSize="0" r:id="rId116">
            <anchor moveWithCells="1">
              <from>
                <xdr:col>6</xdr:col>
                <xdr:colOff>161365</xdr:colOff>
                <xdr:row>57</xdr:row>
                <xdr:rowOff>345782</xdr:rowOff>
              </from>
              <to>
                <xdr:col>6</xdr:col>
                <xdr:colOff>2720148</xdr:colOff>
                <xdr:row>57</xdr:row>
                <xdr:rowOff>998924</xdr:rowOff>
              </to>
            </anchor>
          </objectPr>
        </oleObject>
      </mc:Choice>
      <mc:Fallback>
        <oleObject progId="ChemDraw.Document.6.0" shapeId="2117" r:id="rId115"/>
      </mc:Fallback>
    </mc:AlternateContent>
    <mc:AlternateContent xmlns:mc="http://schemas.openxmlformats.org/markup-compatibility/2006">
      <mc:Choice Requires="x14">
        <oleObject progId="ChemDraw.Document.6.0" shapeId="2118" r:id="rId117">
          <objectPr defaultSize="0" r:id="rId118">
            <anchor moveWithCells="1">
              <from>
                <xdr:col>6</xdr:col>
                <xdr:colOff>291993</xdr:colOff>
                <xdr:row>58</xdr:row>
                <xdr:rowOff>84524</xdr:rowOff>
              </from>
              <to>
                <xdr:col>6</xdr:col>
                <xdr:colOff>2627939</xdr:colOff>
                <xdr:row>58</xdr:row>
                <xdr:rowOff>1313970</xdr:rowOff>
              </to>
            </anchor>
          </objectPr>
        </oleObject>
      </mc:Choice>
      <mc:Fallback>
        <oleObject progId="ChemDraw.Document.6.0" shapeId="2118" r:id="rId117"/>
      </mc:Fallback>
    </mc:AlternateContent>
    <mc:AlternateContent xmlns:mc="http://schemas.openxmlformats.org/markup-compatibility/2006">
      <mc:Choice Requires="x14">
        <oleObject progId="ChemDraw.Document.6.0" shapeId="2119" r:id="rId119">
          <objectPr defaultSize="0" r:id="rId120">
            <anchor moveWithCells="1">
              <from>
                <xdr:col>6</xdr:col>
                <xdr:colOff>653143</xdr:colOff>
                <xdr:row>58</xdr:row>
                <xdr:rowOff>1313970</xdr:rowOff>
              </from>
              <to>
                <xdr:col>6</xdr:col>
                <xdr:colOff>2312894</xdr:colOff>
                <xdr:row>59</xdr:row>
                <xdr:rowOff>683879</xdr:rowOff>
              </to>
            </anchor>
          </objectPr>
        </oleObject>
      </mc:Choice>
      <mc:Fallback>
        <oleObject progId="ChemDraw.Document.6.0" shapeId="2119" r:id="rId119"/>
      </mc:Fallback>
    </mc:AlternateContent>
    <mc:AlternateContent xmlns:mc="http://schemas.openxmlformats.org/markup-compatibility/2006">
      <mc:Choice Requires="x14">
        <oleObject progId="ChemDraw.Document.6.0" shapeId="2120" r:id="rId121">
          <objectPr defaultSize="0" r:id="rId122">
            <anchor moveWithCells="1">
              <from>
                <xdr:col>6</xdr:col>
                <xdr:colOff>1229445</xdr:colOff>
                <xdr:row>59</xdr:row>
                <xdr:rowOff>683879</xdr:rowOff>
              </from>
              <to>
                <xdr:col>6</xdr:col>
                <xdr:colOff>1897956</xdr:colOff>
                <xdr:row>61</xdr:row>
                <xdr:rowOff>315045</xdr:rowOff>
              </to>
            </anchor>
          </objectPr>
        </oleObject>
      </mc:Choice>
      <mc:Fallback>
        <oleObject progId="ChemDraw.Document.6.0" shapeId="2120" r:id="rId121"/>
      </mc:Fallback>
    </mc:AlternateContent>
    <mc:AlternateContent xmlns:mc="http://schemas.openxmlformats.org/markup-compatibility/2006">
      <mc:Choice Requires="x14">
        <oleObject progId="ChemDraw.Document.6.0" shapeId="2121" r:id="rId123">
          <objectPr defaultSize="0" r:id="rId124">
            <anchor moveWithCells="1">
              <from>
                <xdr:col>6</xdr:col>
                <xdr:colOff>814508</xdr:colOff>
                <xdr:row>60</xdr:row>
                <xdr:rowOff>660827</xdr:rowOff>
              </from>
              <to>
                <xdr:col>6</xdr:col>
                <xdr:colOff>2228370</xdr:colOff>
                <xdr:row>61</xdr:row>
                <xdr:rowOff>914400</xdr:rowOff>
              </to>
            </anchor>
          </objectPr>
        </oleObject>
      </mc:Choice>
      <mc:Fallback>
        <oleObject progId="ChemDraw.Document.6.0" shapeId="2121" r:id="rId123"/>
      </mc:Fallback>
    </mc:AlternateContent>
    <mc:AlternateContent xmlns:mc="http://schemas.openxmlformats.org/markup-compatibility/2006">
      <mc:Choice Requires="x14">
        <oleObject progId="ChemDraw.Document.6.0" shapeId="2122" r:id="rId125">
          <objectPr defaultSize="0" r:id="rId126">
            <anchor moveWithCells="1">
              <from>
                <xdr:col>6</xdr:col>
                <xdr:colOff>491778</xdr:colOff>
                <xdr:row>61</xdr:row>
                <xdr:rowOff>914400</xdr:rowOff>
              </from>
              <to>
                <xdr:col>6</xdr:col>
                <xdr:colOff>2635624</xdr:colOff>
                <xdr:row>63</xdr:row>
                <xdr:rowOff>92208</xdr:rowOff>
              </to>
            </anchor>
          </objectPr>
        </oleObject>
      </mc:Choice>
      <mc:Fallback>
        <oleObject progId="ChemDraw.Document.6.0" shapeId="2122" r:id="rId125"/>
      </mc:Fallback>
    </mc:AlternateContent>
    <mc:AlternateContent xmlns:mc="http://schemas.openxmlformats.org/markup-compatibility/2006">
      <mc:Choice Requires="x14">
        <oleObject progId="ChemDraw.Document.6.0" shapeId="2123" r:id="rId127">
          <objectPr defaultSize="0" r:id="rId128">
            <anchor moveWithCells="1">
              <from>
                <xdr:col>6</xdr:col>
                <xdr:colOff>714615</xdr:colOff>
                <xdr:row>63</xdr:row>
                <xdr:rowOff>92208</xdr:rowOff>
              </from>
              <to>
                <xdr:col>6</xdr:col>
                <xdr:colOff>2228370</xdr:colOff>
                <xdr:row>63</xdr:row>
                <xdr:rowOff>668511</xdr:rowOff>
              </to>
            </anchor>
          </objectPr>
        </oleObject>
      </mc:Choice>
      <mc:Fallback>
        <oleObject progId="ChemDraw.Document.6.0" shapeId="2123" r:id="rId127"/>
      </mc:Fallback>
    </mc:AlternateContent>
    <mc:AlternateContent xmlns:mc="http://schemas.openxmlformats.org/markup-compatibility/2006">
      <mc:Choice Requires="x14">
        <oleObject progId="ChemDraw.Document.6.0" shapeId="2124" r:id="rId129">
          <objectPr defaultSize="0" r:id="rId130">
            <anchor moveWithCells="1">
              <from>
                <xdr:col>6</xdr:col>
                <xdr:colOff>883664</xdr:colOff>
                <xdr:row>63</xdr:row>
                <xdr:rowOff>668511</xdr:rowOff>
              </from>
              <to>
                <xdr:col>6</xdr:col>
                <xdr:colOff>2043953</xdr:colOff>
                <xdr:row>64</xdr:row>
                <xdr:rowOff>837560</xdr:rowOff>
              </to>
            </anchor>
          </objectPr>
        </oleObject>
      </mc:Choice>
      <mc:Fallback>
        <oleObject progId="ChemDraw.Document.6.0" shapeId="2124" r:id="rId129"/>
      </mc:Fallback>
    </mc:AlternateContent>
    <mc:AlternateContent xmlns:mc="http://schemas.openxmlformats.org/markup-compatibility/2006">
      <mc:Choice Requires="x14">
        <oleObject progId="ChemDraw.Document.6.0" shapeId="2125" r:id="rId131">
          <objectPr defaultSize="0" r:id="rId132">
            <anchor moveWithCells="1">
              <from>
                <xdr:col>6</xdr:col>
                <xdr:colOff>899032</xdr:colOff>
                <xdr:row>65</xdr:row>
                <xdr:rowOff>276625</xdr:rowOff>
              </from>
              <to>
                <xdr:col>6</xdr:col>
                <xdr:colOff>2028585</xdr:colOff>
                <xdr:row>65</xdr:row>
                <xdr:rowOff>799139</xdr:rowOff>
              </to>
            </anchor>
          </objectPr>
        </oleObject>
      </mc:Choice>
      <mc:Fallback>
        <oleObject progId="ChemDraw.Document.6.0" shapeId="2125" r:id="rId131"/>
      </mc:Fallback>
    </mc:AlternateContent>
    <mc:AlternateContent xmlns:mc="http://schemas.openxmlformats.org/markup-compatibility/2006">
      <mc:Choice Requires="x14">
        <oleObject progId="ChemDraw.Document.6.0" shapeId="2126" r:id="rId133">
          <objectPr defaultSize="0" r:id="rId134">
            <anchor moveWithCells="1">
              <from>
                <xdr:col>6</xdr:col>
                <xdr:colOff>860612</xdr:colOff>
                <xdr:row>66</xdr:row>
                <xdr:rowOff>0</xdr:rowOff>
              </from>
              <to>
                <xdr:col>6</xdr:col>
                <xdr:colOff>2036269</xdr:colOff>
                <xdr:row>66</xdr:row>
                <xdr:rowOff>722299</xdr:rowOff>
              </to>
            </anchor>
          </objectPr>
        </oleObject>
      </mc:Choice>
      <mc:Fallback>
        <oleObject progId="ChemDraw.Document.6.0" shapeId="2126" r:id="rId133"/>
      </mc:Fallback>
    </mc:AlternateContent>
    <mc:AlternateContent xmlns:mc="http://schemas.openxmlformats.org/markup-compatibility/2006">
      <mc:Choice Requires="x14">
        <oleObject progId="ChemDraw.Document.6.0" shapeId="2127" r:id="rId135">
          <objectPr defaultSize="0" r:id="rId136">
            <anchor moveWithCells="1">
              <from>
                <xdr:col>6</xdr:col>
                <xdr:colOff>699247</xdr:colOff>
                <xdr:row>67</xdr:row>
                <xdr:rowOff>130629</xdr:rowOff>
              </from>
              <to>
                <xdr:col>6</xdr:col>
                <xdr:colOff>1982481</xdr:colOff>
                <xdr:row>67</xdr:row>
                <xdr:rowOff>945136</xdr:rowOff>
              </to>
            </anchor>
          </objectPr>
        </oleObject>
      </mc:Choice>
      <mc:Fallback>
        <oleObject progId="ChemDraw.Document.6.0" shapeId="2127" r:id="rId135"/>
      </mc:Fallback>
    </mc:AlternateContent>
    <mc:AlternateContent xmlns:mc="http://schemas.openxmlformats.org/markup-compatibility/2006">
      <mc:Choice Requires="x14">
        <oleObject progId="ChemDraw.Document.6.0" shapeId="2128" r:id="rId137">
          <objectPr defaultSize="0" r:id="rId138">
            <anchor moveWithCells="1">
              <from>
                <xdr:col>6</xdr:col>
                <xdr:colOff>7684</xdr:colOff>
                <xdr:row>68</xdr:row>
                <xdr:rowOff>69156</xdr:rowOff>
              </from>
              <to>
                <xdr:col>7</xdr:col>
                <xdr:colOff>230521</xdr:colOff>
                <xdr:row>68</xdr:row>
                <xdr:rowOff>1037345</xdr:rowOff>
              </to>
            </anchor>
          </objectPr>
        </oleObject>
      </mc:Choice>
      <mc:Fallback>
        <oleObject progId="ChemDraw.Document.6.0" shapeId="2128" r:id="rId137"/>
      </mc:Fallback>
    </mc:AlternateContent>
    <mc:AlternateContent xmlns:mc="http://schemas.openxmlformats.org/markup-compatibility/2006">
      <mc:Choice Requires="x14">
        <oleObject progId="ChemDraw.Document.6.0" shapeId="2129" r:id="rId139">
          <objectPr defaultSize="0" r:id="rId140">
            <anchor moveWithCells="1">
              <from>
                <xdr:col>6</xdr:col>
                <xdr:colOff>7684</xdr:colOff>
                <xdr:row>68</xdr:row>
                <xdr:rowOff>1037345</xdr:rowOff>
              </from>
              <to>
                <xdr:col>7</xdr:col>
                <xdr:colOff>315045</xdr:colOff>
                <xdr:row>69</xdr:row>
                <xdr:rowOff>975872</xdr:rowOff>
              </to>
            </anchor>
          </objectPr>
        </oleObject>
      </mc:Choice>
      <mc:Fallback>
        <oleObject progId="ChemDraw.Document.6.0" shapeId="2129" r:id="rId139"/>
      </mc:Fallback>
    </mc:AlternateContent>
    <mc:AlternateContent xmlns:mc="http://schemas.openxmlformats.org/markup-compatibility/2006">
      <mc:Choice Requires="x14">
        <oleObject progId="ChemDraw.Document.6.0" shapeId="2130" r:id="rId141">
          <objectPr defaultSize="0" r:id="rId142">
            <anchor moveWithCells="1">
              <from>
                <xdr:col>6</xdr:col>
                <xdr:colOff>1083449</xdr:colOff>
                <xdr:row>69</xdr:row>
                <xdr:rowOff>975872</xdr:rowOff>
              </from>
              <to>
                <xdr:col>6</xdr:col>
                <xdr:colOff>1790380</xdr:colOff>
                <xdr:row>70</xdr:row>
                <xdr:rowOff>1267866</xdr:rowOff>
              </to>
            </anchor>
          </objectPr>
        </oleObject>
      </mc:Choice>
      <mc:Fallback>
        <oleObject progId="ChemDraw.Document.6.0" shapeId="2130" r:id="rId141"/>
      </mc:Fallback>
    </mc:AlternateContent>
    <mc:AlternateContent xmlns:mc="http://schemas.openxmlformats.org/markup-compatibility/2006">
      <mc:Choice Requires="x14">
        <oleObject progId="ChemDraw.Document.6.0" shapeId="2131" r:id="rId143">
          <objectPr defaultSize="0" r:id="rId144">
            <anchor moveWithCells="1">
              <from>
                <xdr:col>6</xdr:col>
                <xdr:colOff>1114185</xdr:colOff>
                <xdr:row>71</xdr:row>
                <xdr:rowOff>184417</xdr:rowOff>
              </from>
              <to>
                <xdr:col>6</xdr:col>
                <xdr:colOff>1813432</xdr:colOff>
                <xdr:row>71</xdr:row>
                <xdr:rowOff>1313970</xdr:rowOff>
              </to>
            </anchor>
          </objectPr>
        </oleObject>
      </mc:Choice>
      <mc:Fallback>
        <oleObject progId="ChemDraw.Document.6.0" shapeId="2131" r:id="rId143"/>
      </mc:Fallback>
    </mc:AlternateContent>
    <mc:AlternateContent xmlns:mc="http://schemas.openxmlformats.org/markup-compatibility/2006">
      <mc:Choice Requires="x14">
        <oleObject progId="ChemDraw.Document.6.0" shapeId="2132" r:id="rId145">
          <objectPr defaultSize="0" r:id="rId146">
            <anchor moveWithCells="1">
              <from>
                <xdr:col>6</xdr:col>
                <xdr:colOff>92208</xdr:colOff>
                <xdr:row>71</xdr:row>
                <xdr:rowOff>1313970</xdr:rowOff>
              </from>
              <to>
                <xdr:col>6</xdr:col>
                <xdr:colOff>2704780</xdr:colOff>
                <xdr:row>72</xdr:row>
                <xdr:rowOff>945136</xdr:rowOff>
              </to>
            </anchor>
          </objectPr>
        </oleObject>
      </mc:Choice>
      <mc:Fallback>
        <oleObject progId="ChemDraw.Document.6.0" shapeId="2132" r:id="rId145"/>
      </mc:Fallback>
    </mc:AlternateContent>
    <mc:AlternateContent xmlns:mc="http://schemas.openxmlformats.org/markup-compatibility/2006">
      <mc:Choice Requires="x14">
        <oleObject progId="ChemDraw.Document.6.0" shapeId="2133" r:id="rId147">
          <objectPr defaultSize="0" r:id="rId148">
            <anchor moveWithCells="1">
              <from>
                <xdr:col>6</xdr:col>
                <xdr:colOff>145997</xdr:colOff>
                <xdr:row>73</xdr:row>
                <xdr:rowOff>0</xdr:rowOff>
              </from>
              <to>
                <xdr:col>6</xdr:col>
                <xdr:colOff>2689412</xdr:colOff>
                <xdr:row>74</xdr:row>
                <xdr:rowOff>92208</xdr:rowOff>
              </to>
            </anchor>
          </objectPr>
        </oleObject>
      </mc:Choice>
      <mc:Fallback>
        <oleObject progId="ChemDraw.Document.6.0" shapeId="2133" r:id="rId147"/>
      </mc:Fallback>
    </mc:AlternateContent>
    <mc:AlternateContent xmlns:mc="http://schemas.openxmlformats.org/markup-compatibility/2006">
      <mc:Choice Requires="x14">
        <oleObject progId="ChemDraw.Document.6.0" shapeId="2134" r:id="rId149">
          <objectPr defaultSize="0" r:id="rId150">
            <anchor moveWithCells="1">
              <from>
                <xdr:col>6</xdr:col>
                <xdr:colOff>46104</xdr:colOff>
                <xdr:row>74</xdr:row>
                <xdr:rowOff>192101</xdr:rowOff>
              </from>
              <to>
                <xdr:col>6</xdr:col>
                <xdr:colOff>2658676</xdr:colOff>
                <xdr:row>74</xdr:row>
                <xdr:rowOff>683879</xdr:rowOff>
              </to>
            </anchor>
          </objectPr>
        </oleObject>
      </mc:Choice>
      <mc:Fallback>
        <oleObject progId="ChemDraw.Document.6.0" shapeId="2134" r:id="rId149"/>
      </mc:Fallback>
    </mc:AlternateContent>
    <mc:AlternateContent xmlns:mc="http://schemas.openxmlformats.org/markup-compatibility/2006">
      <mc:Choice Requires="x14">
        <oleObject progId="ChemDraw.Document.6.0" shapeId="2135" r:id="rId151">
          <objectPr defaultSize="0" r:id="rId152">
            <anchor moveWithCells="1">
              <from>
                <xdr:col>6</xdr:col>
                <xdr:colOff>745351</xdr:colOff>
                <xdr:row>75</xdr:row>
                <xdr:rowOff>92208</xdr:rowOff>
              </from>
              <to>
                <xdr:col>6</xdr:col>
                <xdr:colOff>2189950</xdr:colOff>
                <xdr:row>75</xdr:row>
                <xdr:rowOff>645459</xdr:rowOff>
              </to>
            </anchor>
          </objectPr>
        </oleObject>
      </mc:Choice>
      <mc:Fallback>
        <oleObject progId="ChemDraw.Document.6.0" shapeId="2135" r:id="rId151"/>
      </mc:Fallback>
    </mc:AlternateContent>
    <mc:AlternateContent xmlns:mc="http://schemas.openxmlformats.org/markup-compatibility/2006">
      <mc:Choice Requires="x14">
        <oleObject progId="ChemDraw.Document.6.0" shapeId="2136" r:id="rId153">
          <objectPr defaultSize="0" r:id="rId154">
            <anchor moveWithCells="1">
              <from>
                <xdr:col>6</xdr:col>
                <xdr:colOff>968188</xdr:colOff>
                <xdr:row>76</xdr:row>
                <xdr:rowOff>660827</xdr:rowOff>
              </from>
              <to>
                <xdr:col>6</xdr:col>
                <xdr:colOff>1759644</xdr:colOff>
                <xdr:row>76</xdr:row>
                <xdr:rowOff>1352390</xdr:rowOff>
              </to>
            </anchor>
          </objectPr>
        </oleObject>
      </mc:Choice>
      <mc:Fallback>
        <oleObject progId="ChemDraw.Document.6.0" shapeId="2136" r:id="rId153"/>
      </mc:Fallback>
    </mc:AlternateContent>
    <mc:AlternateContent xmlns:mc="http://schemas.openxmlformats.org/markup-compatibility/2006">
      <mc:Choice Requires="x14">
        <oleObject progId="ChemDraw.Document.6.0" shapeId="2137" r:id="rId155">
          <objectPr defaultSize="0" r:id="rId156">
            <anchor moveWithCells="1">
              <from>
                <xdr:col>6</xdr:col>
                <xdr:colOff>384202</xdr:colOff>
                <xdr:row>76</xdr:row>
                <xdr:rowOff>1352390</xdr:rowOff>
              </from>
              <to>
                <xdr:col>6</xdr:col>
                <xdr:colOff>2289842</xdr:colOff>
                <xdr:row>78</xdr:row>
                <xdr:rowOff>138313</xdr:rowOff>
              </to>
            </anchor>
          </objectPr>
        </oleObject>
      </mc:Choice>
      <mc:Fallback>
        <oleObject progId="ChemDraw.Document.6.0" shapeId="2137" r:id="rId155"/>
      </mc:Fallback>
    </mc:AlternateContent>
    <mc:AlternateContent xmlns:mc="http://schemas.openxmlformats.org/markup-compatibility/2006">
      <mc:Choice Requires="x14">
        <oleObject progId="ChemDraw.Document.6.0" shapeId="2138" r:id="rId157">
          <objectPr defaultSize="0" r:id="rId158">
            <anchor moveWithCells="1">
              <from>
                <xdr:col>6</xdr:col>
                <xdr:colOff>1021976</xdr:colOff>
                <xdr:row>78</xdr:row>
                <xdr:rowOff>215153</xdr:rowOff>
              </from>
              <to>
                <xdr:col>6</xdr:col>
                <xdr:colOff>1828800</xdr:colOff>
                <xdr:row>78</xdr:row>
                <xdr:rowOff>1021976</xdr:rowOff>
              </to>
            </anchor>
          </objectPr>
        </oleObject>
      </mc:Choice>
      <mc:Fallback>
        <oleObject progId="ChemDraw.Document.6.0" shapeId="2138" r:id="rId157"/>
      </mc:Fallback>
    </mc:AlternateContent>
    <mc:AlternateContent xmlns:mc="http://schemas.openxmlformats.org/markup-compatibility/2006">
      <mc:Choice Requires="x14">
        <oleObject progId="ChemDraw.Document.6.0" shapeId="2139" r:id="rId159">
          <objectPr defaultSize="0" r:id="rId160">
            <anchor moveWithCells="1">
              <from>
                <xdr:col>6</xdr:col>
                <xdr:colOff>1006608</xdr:colOff>
                <xdr:row>79</xdr:row>
                <xdr:rowOff>376518</xdr:rowOff>
              </from>
              <to>
                <xdr:col>6</xdr:col>
                <xdr:colOff>1959429</xdr:colOff>
                <xdr:row>79</xdr:row>
                <xdr:rowOff>1091133</xdr:rowOff>
              </to>
            </anchor>
          </objectPr>
        </oleObject>
      </mc:Choice>
      <mc:Fallback>
        <oleObject progId="ChemDraw.Document.6.0" shapeId="2139" r:id="rId159"/>
      </mc:Fallback>
    </mc:AlternateContent>
    <mc:AlternateContent xmlns:mc="http://schemas.openxmlformats.org/markup-compatibility/2006">
      <mc:Choice Requires="x14">
        <oleObject progId="ChemDraw.Document.6.0" shapeId="2140" r:id="rId161">
          <objectPr defaultSize="0" r:id="rId162">
            <anchor moveWithCells="1">
              <from>
                <xdr:col>6</xdr:col>
                <xdr:colOff>1021976</xdr:colOff>
                <xdr:row>79</xdr:row>
                <xdr:rowOff>1091133</xdr:rowOff>
              </from>
              <to>
                <xdr:col>6</xdr:col>
                <xdr:colOff>2005533</xdr:colOff>
                <xdr:row>80</xdr:row>
                <xdr:rowOff>983556</xdr:rowOff>
              </to>
            </anchor>
          </objectPr>
        </oleObject>
      </mc:Choice>
      <mc:Fallback>
        <oleObject progId="ChemDraw.Document.6.0" shapeId="2140" r:id="rId161"/>
      </mc:Fallback>
    </mc:AlternateContent>
    <mc:AlternateContent xmlns:mc="http://schemas.openxmlformats.org/markup-compatibility/2006">
      <mc:Choice Requires="x14">
        <oleObject progId="ChemDraw.Document.6.0" shapeId="2141" r:id="rId163">
          <objectPr defaultSize="0" r:id="rId164">
            <anchor moveWithCells="1">
              <from>
                <xdr:col>6</xdr:col>
                <xdr:colOff>1060397</xdr:colOff>
                <xdr:row>81</xdr:row>
                <xdr:rowOff>261257</xdr:rowOff>
              </from>
              <to>
                <xdr:col>6</xdr:col>
                <xdr:colOff>1851852</xdr:colOff>
                <xdr:row>81</xdr:row>
                <xdr:rowOff>1267866</xdr:rowOff>
              </to>
            </anchor>
          </objectPr>
        </oleObject>
      </mc:Choice>
      <mc:Fallback>
        <oleObject progId="ChemDraw.Document.6.0" shapeId="2141" r:id="rId163"/>
      </mc:Fallback>
    </mc:AlternateContent>
    <mc:AlternateContent xmlns:mc="http://schemas.openxmlformats.org/markup-compatibility/2006">
      <mc:Choice Requires="x14">
        <oleObject progId="ChemDraw.Document.6.0" shapeId="2142" r:id="rId165">
          <objectPr defaultSize="0" r:id="rId166">
            <anchor moveWithCells="1">
              <from>
                <xdr:col>6</xdr:col>
                <xdr:colOff>1106501</xdr:colOff>
                <xdr:row>81</xdr:row>
                <xdr:rowOff>1267866</xdr:rowOff>
              </from>
              <to>
                <xdr:col>6</xdr:col>
                <xdr:colOff>2059321</xdr:colOff>
                <xdr:row>83</xdr:row>
                <xdr:rowOff>0</xdr:rowOff>
              </to>
            </anchor>
          </objectPr>
        </oleObject>
      </mc:Choice>
      <mc:Fallback>
        <oleObject progId="ChemDraw.Document.6.0" shapeId="2142" r:id="rId165"/>
      </mc:Fallback>
    </mc:AlternateContent>
    <mc:AlternateContent xmlns:mc="http://schemas.openxmlformats.org/markup-compatibility/2006">
      <mc:Choice Requires="x14">
        <oleObject progId="ChemDraw.Document.6.0" shapeId="2143" r:id="rId167">
          <objectPr defaultSize="0" r:id="rId168">
            <anchor moveWithCells="1">
              <from>
                <xdr:col>6</xdr:col>
                <xdr:colOff>1006608</xdr:colOff>
                <xdr:row>83</xdr:row>
                <xdr:rowOff>207469</xdr:rowOff>
              </from>
              <to>
                <xdr:col>6</xdr:col>
                <xdr:colOff>2067005</xdr:colOff>
                <xdr:row>83</xdr:row>
                <xdr:rowOff>1014292</xdr:rowOff>
              </to>
            </anchor>
          </objectPr>
        </oleObject>
      </mc:Choice>
      <mc:Fallback>
        <oleObject progId="ChemDraw.Document.6.0" shapeId="2143" r:id="rId167"/>
      </mc:Fallback>
    </mc:AlternateContent>
    <mc:AlternateContent xmlns:mc="http://schemas.openxmlformats.org/markup-compatibility/2006">
      <mc:Choice Requires="x14">
        <oleObject progId="ChemDraw.Document.6.0" shapeId="2144" r:id="rId169">
          <objectPr defaultSize="0" r:id="rId170">
            <anchor moveWithCells="1">
              <from>
                <xdr:col>6</xdr:col>
                <xdr:colOff>1060397</xdr:colOff>
                <xdr:row>84</xdr:row>
                <xdr:rowOff>53788</xdr:rowOff>
              </from>
              <to>
                <xdr:col>6</xdr:col>
                <xdr:colOff>1744276</xdr:colOff>
                <xdr:row>84</xdr:row>
                <xdr:rowOff>799139</xdr:rowOff>
              </to>
            </anchor>
          </objectPr>
        </oleObject>
      </mc:Choice>
      <mc:Fallback>
        <oleObject progId="ChemDraw.Document.6.0" shapeId="2144" r:id="rId169"/>
      </mc:Fallback>
    </mc:AlternateContent>
    <mc:AlternateContent xmlns:mc="http://schemas.openxmlformats.org/markup-compatibility/2006">
      <mc:Choice Requires="x14">
        <oleObject progId="ChemDraw.Document.6.0" shapeId="2145" r:id="rId171">
          <objectPr defaultSize="0" r:id="rId172">
            <anchor moveWithCells="1">
              <from>
                <xdr:col>6</xdr:col>
                <xdr:colOff>653143</xdr:colOff>
                <xdr:row>85</xdr:row>
                <xdr:rowOff>914400</xdr:rowOff>
              </from>
              <to>
                <xdr:col>6</xdr:col>
                <xdr:colOff>2397418</xdr:colOff>
                <xdr:row>85</xdr:row>
                <xdr:rowOff>1452282</xdr:rowOff>
              </to>
            </anchor>
          </objectPr>
        </oleObject>
      </mc:Choice>
      <mc:Fallback>
        <oleObject progId="ChemDraw.Document.6.0" shapeId="2145" r:id="rId171"/>
      </mc:Fallback>
    </mc:AlternateContent>
    <mc:AlternateContent xmlns:mc="http://schemas.openxmlformats.org/markup-compatibility/2006">
      <mc:Choice Requires="x14">
        <oleObject progId="ChemDraw.Document.6.0" shapeId="2146" r:id="rId173">
          <objectPr defaultSize="0" r:id="rId174">
            <anchor moveWithCells="1">
              <from>
                <xdr:col>6</xdr:col>
                <xdr:colOff>322729</xdr:colOff>
                <xdr:row>85</xdr:row>
                <xdr:rowOff>1452282</xdr:rowOff>
              </from>
              <to>
                <xdr:col>6</xdr:col>
                <xdr:colOff>2420471</xdr:colOff>
                <xdr:row>87</xdr:row>
                <xdr:rowOff>614723</xdr:rowOff>
              </to>
            </anchor>
          </objectPr>
        </oleObject>
      </mc:Choice>
      <mc:Fallback>
        <oleObject progId="ChemDraw.Document.6.0" shapeId="2146" r:id="rId173"/>
      </mc:Fallback>
    </mc:AlternateContent>
    <mc:AlternateContent xmlns:mc="http://schemas.openxmlformats.org/markup-compatibility/2006">
      <mc:Choice Requires="x14">
        <oleObject progId="ChemDraw.Document.6.0" shapeId="2147" r:id="rId175">
          <objectPr defaultSize="0" r:id="rId176">
            <anchor moveWithCells="1">
              <from>
                <xdr:col>6</xdr:col>
                <xdr:colOff>583987</xdr:colOff>
                <xdr:row>87</xdr:row>
                <xdr:rowOff>491778</xdr:rowOff>
              </from>
              <to>
                <xdr:col>6</xdr:col>
                <xdr:colOff>2343630</xdr:colOff>
                <xdr:row>87</xdr:row>
                <xdr:rowOff>1767328</xdr:rowOff>
              </to>
            </anchor>
          </objectPr>
        </oleObject>
      </mc:Choice>
      <mc:Fallback>
        <oleObject progId="ChemDraw.Document.6.0" shapeId="2147" r:id="rId175"/>
      </mc:Fallback>
    </mc:AlternateContent>
    <mc:AlternateContent xmlns:mc="http://schemas.openxmlformats.org/markup-compatibility/2006">
      <mc:Choice Requires="x14">
        <oleObject progId="ChemDraw.Document.6.0" shapeId="2148" r:id="rId177">
          <objectPr defaultSize="0" r:id="rId178">
            <anchor moveWithCells="1">
              <from>
                <xdr:col>6</xdr:col>
                <xdr:colOff>361150</xdr:colOff>
                <xdr:row>88</xdr:row>
                <xdr:rowOff>1483018</xdr:rowOff>
              </from>
              <to>
                <xdr:col>6</xdr:col>
                <xdr:colOff>2558783</xdr:colOff>
                <xdr:row>88</xdr:row>
                <xdr:rowOff>1767328</xdr:rowOff>
              </to>
            </anchor>
          </objectPr>
        </oleObject>
      </mc:Choice>
      <mc:Fallback>
        <oleObject progId="ChemDraw.Document.6.0" shapeId="2148" r:id="rId177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81" sqref="E181"/>
    </sheetView>
  </sheetViews>
  <sheetFormatPr defaultColWidth="9" defaultRowHeight="14.55" x14ac:dyDescent="0.2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川芎化合物信息表</vt:lpstr>
      <vt:lpstr>当归化学成分信息表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王先林</dc:creator>
  <cp:lastModifiedBy>admin</cp:lastModifiedBy>
  <dcterms:created xsi:type="dcterms:W3CDTF">2023-05-12T03:15:00Z</dcterms:created>
  <dcterms:modified xsi:type="dcterms:W3CDTF">2024-12-22T05:26:02Z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E5DA3339E3CD4A3EBE85FD1921EF8E14_13</vt:lpwstr>
  </property>
  <property fmtid="{D5CDD505-2E9C-101B-9397-08002B2CF9AE}" pid="4" name="KSOProductBuildVer">
    <vt:lpwstr>2052-12.1.0.16929</vt:lpwstr>
  </property>
</Properties>
</file>