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 Helbing\Documents\OXID - About\Marketing 2020\WOL\Meine Notizen\Vorlagen\"/>
    </mc:Choice>
  </mc:AlternateContent>
  <xr:revisionPtr revIDLastSave="0" documentId="13_ncr:1_{631E75E0-ADD1-47B9-A506-1328D2FE3C08}" xr6:coauthVersionLast="45" xr6:coauthVersionMax="45" xr10:uidLastSave="{00000000-0000-0000-0000-000000000000}"/>
  <bookViews>
    <workbookView xWindow="-110" yWindow="-110" windowWidth="19420" windowHeight="10420" xr2:uid="{57F22B19-E8FD-4042-AFD9-0A78CA75C8ED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10" i="1"/>
</calcChain>
</file>

<file path=xl/sharedStrings.xml><?xml version="1.0" encoding="utf-8"?>
<sst xmlns="http://schemas.openxmlformats.org/spreadsheetml/2006/main" count="15" uniqueCount="15">
  <si>
    <t>min für Ziel</t>
  </si>
  <si>
    <t>Aktivität für Ziel</t>
  </si>
  <si>
    <t>Meilenstein</t>
  </si>
  <si>
    <t>neue Kontakte</t>
  </si>
  <si>
    <t>WOL-Woche</t>
  </si>
  <si>
    <t>xxxx</t>
  </si>
  <si>
    <t>xxxxx</t>
  </si>
  <si>
    <t>Woche seit Messung</t>
  </si>
  <si>
    <t>außer WOL-Circle Meetings / Mentoring</t>
  </si>
  <si>
    <t>Erster Post mit relevanten Interaktionen</t>
  </si>
  <si>
    <t>Update Portfolio</t>
  </si>
  <si>
    <t>Linkedin-Profil überarbeitet, Lunch-Termin mit xyz</t>
  </si>
  <si>
    <t>Mein WOL-Ziel:</t>
  </si>
  <si>
    <t>erneut relevante Kontaktanfrage über aktualisiertes Linkedin-Profil. Konzeptskizze Digitalformat</t>
  </si>
  <si>
    <t>Frei nutz-, bearbeit- und verteilbar unter Creative Commons Attribution ShareAlike -(CC BY-SA 3.0): Caroline Helbing, 2020. github.com/goedelisiert, twitter.com/aelektron.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</si>
</sst>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0" tint="-0.34998626667073579"/>
      <name val="Roboto"/>
    </font>
    <font>
      <i/>
      <sz val="11"/>
      <color theme="1"/>
      <name val="Roboto"/>
    </font>
    <font>
      <sz val="8"/>
      <color theme="1"/>
      <name val="Roboto"/>
    </font>
    <font>
      <b/>
      <sz val="11"/>
      <color theme="1"/>
      <name val="Roboto"/>
    </font>
    <font>
      <i/>
      <sz val="8"/>
      <color rgb="FF00206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7"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988D1-CECD-49BE-BA67-EA935737955E}" name="Tabelle1" displayName="Tabelle1" ref="B2:F14" totalsRowShown="0" headerRowDxfId="6" dataDxfId="5">
  <autoFilter ref="B2:F14" xr:uid="{0498348E-D0FC-43C3-87D8-61C91E2D22C5}"/>
  <tableColumns count="5">
    <tableColumn id="1" xr3:uid="{99478450-ECC4-4FC0-BA23-6D354B0B933A}" name="WOL-Woche" dataDxfId="4"/>
    <tableColumn id="2" xr3:uid="{6AAC4C2C-6811-4605-BCB8-A150915E1199}" name="neue Kontakte" dataDxfId="3"/>
    <tableColumn id="3" xr3:uid="{CAFFCCDC-57A6-42B2-B30E-079CE72A5CAA}" name="min für Ziel" dataDxfId="2"/>
    <tableColumn id="4" xr3:uid="{E67E4171-BD54-4421-BCDA-9256C116C637}" name="Aktivität für Ziel" dataDxfId="1"/>
    <tableColumn id="5" xr3:uid="{F88E510E-5562-4F45-8C67-83250C3803CE}" name="Meilenste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9D39-6340-4B13-BC96-615C14449FB0}">
  <dimension ref="A1:F30"/>
  <sheetViews>
    <sheetView tabSelected="1" workbookViewId="0">
      <selection activeCell="A2" sqref="A2"/>
    </sheetView>
  </sheetViews>
  <sheetFormatPr baseColWidth="10" defaultRowHeight="14"/>
  <cols>
    <col min="1" max="1" width="23" style="1" customWidth="1"/>
    <col min="2" max="2" width="14.81640625" style="1" bestFit="1" customWidth="1"/>
    <col min="3" max="3" width="16.54296875" style="1" bestFit="1" customWidth="1"/>
    <col min="4" max="4" width="13.1796875" style="1" bestFit="1" customWidth="1"/>
    <col min="5" max="5" width="58.54296875" style="1" bestFit="1" customWidth="1"/>
    <col min="6" max="6" width="75.36328125" style="1" bestFit="1" customWidth="1"/>
    <col min="7" max="16384" width="10.90625" style="1"/>
  </cols>
  <sheetData>
    <row r="1" spans="1:6">
      <c r="A1" s="8" t="s">
        <v>14</v>
      </c>
    </row>
    <row r="2" spans="1:6">
      <c r="A2" s="7" t="s">
        <v>12</v>
      </c>
      <c r="B2" s="1" t="s">
        <v>4</v>
      </c>
      <c r="C2" s="1" t="s">
        <v>3</v>
      </c>
      <c r="D2" s="1" t="s">
        <v>0</v>
      </c>
      <c r="E2" s="1" t="s">
        <v>1</v>
      </c>
      <c r="F2" s="1" t="s">
        <v>2</v>
      </c>
    </row>
    <row r="3" spans="1:6">
      <c r="A3" s="1" t="s">
        <v>5</v>
      </c>
      <c r="B3" s="2">
        <v>1</v>
      </c>
      <c r="C3" s="2"/>
      <c r="D3" s="2"/>
      <c r="E3" s="2"/>
      <c r="F3" s="2"/>
    </row>
    <row r="4" spans="1:6">
      <c r="A4" s="1" t="s">
        <v>6</v>
      </c>
      <c r="B4" s="2">
        <v>2</v>
      </c>
      <c r="C4" s="2"/>
      <c r="D4" s="2"/>
      <c r="E4" s="2"/>
      <c r="F4" s="2"/>
    </row>
    <row r="5" spans="1:6">
      <c r="B5" s="2">
        <v>3</v>
      </c>
      <c r="C5" s="2"/>
      <c r="D5" s="2"/>
      <c r="E5" s="2"/>
      <c r="F5" s="2"/>
    </row>
    <row r="6" spans="1:6">
      <c r="B6" s="2">
        <v>4</v>
      </c>
      <c r="C6" s="2"/>
      <c r="D6" s="2"/>
      <c r="E6" s="2"/>
      <c r="F6" s="2"/>
    </row>
    <row r="7" spans="1:6">
      <c r="B7" s="2">
        <v>5</v>
      </c>
      <c r="C7" s="2"/>
      <c r="D7" s="2"/>
      <c r="E7" s="2"/>
      <c r="F7" s="2"/>
    </row>
    <row r="8" spans="1:6">
      <c r="A8" s="6" t="s">
        <v>7</v>
      </c>
      <c r="B8" s="2">
        <v>6</v>
      </c>
      <c r="C8" s="2"/>
      <c r="D8" s="2"/>
      <c r="E8" s="2"/>
      <c r="F8" s="2"/>
    </row>
    <row r="9" spans="1:6">
      <c r="A9" s="5">
        <v>0</v>
      </c>
      <c r="B9" s="1">
        <v>7</v>
      </c>
      <c r="C9" s="1">
        <v>1</v>
      </c>
      <c r="D9" s="1">
        <f>120+60</f>
        <v>180</v>
      </c>
      <c r="E9" s="1" t="s">
        <v>11</v>
      </c>
      <c r="F9" s="1" t="s">
        <v>9</v>
      </c>
    </row>
    <row r="10" spans="1:6">
      <c r="A10" s="5">
        <v>1</v>
      </c>
      <c r="B10" s="1">
        <v>8</v>
      </c>
      <c r="C10" s="1">
        <v>1</v>
      </c>
      <c r="D10" s="1">
        <f>5+10+30+30</f>
        <v>75</v>
      </c>
      <c r="E10" s="1" t="s">
        <v>10</v>
      </c>
      <c r="F10" s="1" t="s">
        <v>13</v>
      </c>
    </row>
    <row r="11" spans="1:6">
      <c r="A11" s="5">
        <v>2</v>
      </c>
      <c r="B11" s="1">
        <v>9</v>
      </c>
    </row>
    <row r="12" spans="1:6">
      <c r="A12" s="5">
        <v>3</v>
      </c>
      <c r="B12" s="1">
        <v>10</v>
      </c>
    </row>
    <row r="13" spans="1:6">
      <c r="A13" s="5">
        <v>4</v>
      </c>
      <c r="B13" s="1">
        <v>11</v>
      </c>
    </row>
    <row r="14" spans="1:6">
      <c r="A14" s="5">
        <v>5</v>
      </c>
      <c r="B14" s="1">
        <v>12</v>
      </c>
    </row>
    <row r="16" spans="1:6" ht="14.5">
      <c r="B16" s="3" t="s">
        <v>8</v>
      </c>
    </row>
    <row r="30" spans="5:5">
      <c r="E30" s="4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Helbing</dc:creator>
  <cp:lastModifiedBy>Caroline Helbing</cp:lastModifiedBy>
  <dcterms:created xsi:type="dcterms:W3CDTF">2020-03-19T11:19:09Z</dcterms:created>
  <dcterms:modified xsi:type="dcterms:W3CDTF">2020-03-24T15:08:07Z</dcterms:modified>
</cp:coreProperties>
</file>