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"/>
    </mc:Choice>
  </mc:AlternateContent>
  <xr:revisionPtr revIDLastSave="0" documentId="13_ncr:1_{AADA60C9-95C9-F742-BB95-168DEF362BF9}" xr6:coauthVersionLast="45" xr6:coauthVersionMax="45" xr10:uidLastSave="{00000000-0000-0000-0000-000000000000}"/>
  <bookViews>
    <workbookView xWindow="860" yWindow="460" windowWidth="27940" windowHeight="17540" xr2:uid="{4AEB01D3-22A3-9449-9BCA-2998EFA6BF88}"/>
  </bookViews>
  <sheets>
    <sheet name="thread 1 GB local, fixed iters" sheetId="6" r:id="rId1"/>
    <sheet name="thread 1 GB glob, fixed iters" sheetId="5" r:id="rId2"/>
    <sheet name="proc 1 GB, fixed iters" sheetId="4" r:id="rId3"/>
    <sheet name="proc 500MB, default iter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<sst xmlns="http://schemas.openxmlformats.org/spreadsheetml/2006/main" count="1956" uniqueCount="884">
  <si>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</si>
  <si>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</si>
  <si>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</si>
  <si>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</si>
  <si>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</si>
  <si>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</si>
  <si>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</si>
  <si>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</si>
  <si>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</si>
  <si>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</si>
  <si>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</si>
  <si>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</si>
  <si>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</si>
  <si>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</si>
  <si>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</si>
  <si>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</si>
  <si>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</si>
  <si>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</si>
  <si>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</si>
  <si>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</si>
  <si>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</si>
  <si>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</si>
  <si>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</si>
  <si>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</si>
  <si>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</si>
  <si>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</si>
  <si>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</si>
  <si>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</si>
  <si>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</si>
  <si>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</si>
  <si>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</si>
  <si>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</si>
  <si>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</si>
  <si>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</si>
  <si>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</si>
  <si>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</si>
  <si>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</si>
  <si>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</si>
  <si>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</si>
  <si>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</si>
  <si>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</si>
  <si>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</si>
  <si>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</si>
  <si>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</si>
  <si>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</si>
  <si>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</si>
  <si>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</si>
  <si>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</si>
  <si>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</si>
  <si>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</si>
  <si>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</si>
  <si>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</si>
  <si>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</si>
  <si>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</si>
  <si>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</si>
  <si>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</si>
  <si>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</si>
  <si>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</si>
  <si>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</si>
  <si>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</si>
  <si>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</si>
  <si>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</si>
  <si>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</si>
  <si>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</si>
  <si>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</si>
  <si>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</si>
  <si>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</si>
  <si>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</si>
  <si>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</si>
  <si>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</si>
  <si>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</si>
  <si>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</si>
  <si>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</si>
  <si>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</si>
  <si>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</si>
  <si>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</si>
  <si>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</si>
  <si>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</si>
  <si>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</si>
  <si>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</si>
  <si>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</si>
  <si>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</si>
  <si>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</si>
  <si>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</si>
  <si>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</si>
  <si>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</si>
  <si>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</si>
  <si>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</si>
  <si>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</si>
  <si>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</si>
  <si>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</si>
  <si>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</si>
  <si>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</si>
  <si>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</si>
  <si>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</si>
  <si>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</si>
  <si>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</si>
  <si>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</si>
  <si>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</si>
  <si>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</si>
  <si>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</si>
  <si>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</si>
  <si>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</si>
  <si>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</si>
  <si>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</si>
  <si>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</si>
  <si>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</si>
  <si>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</si>
  <si>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</si>
  <si>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</si>
  <si>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</si>
  <si>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</si>
  <si>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</si>
  <si>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</si>
  <si>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</si>
  <si>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</si>
  <si>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</si>
  <si>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</si>
  <si>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</si>
  <si>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</si>
  <si>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</si>
  <si>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</si>
  <si>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</si>
  <si>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</si>
  <si>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</si>
  <si>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</si>
  <si>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</si>
  <si>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</si>
  <si>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</si>
  <si>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</si>
  <si>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</si>
  <si>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</si>
  <si>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</si>
  <si>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</si>
  <si>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</si>
  <si>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</si>
  <si>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</si>
  <si>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</si>
  <si>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</si>
  <si>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</si>
  <si>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</si>
  <si>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</si>
  <si>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</si>
  <si>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</si>
  <si>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</si>
  <si>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</si>
  <si>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</si>
  <si>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</si>
  <si>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</si>
  <si>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</si>
  <si>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</si>
  <si>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</si>
  <si>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</si>
  <si>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</si>
  <si>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</si>
  <si>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</si>
  <si>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</si>
  <si>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</si>
  <si>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</si>
  <si>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</si>
  <si>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</si>
  <si>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</si>
  <si>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</si>
  <si>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</si>
  <si>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</si>
  <si>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</si>
  <si>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</si>
  <si>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</si>
  <si>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</si>
  <si>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</si>
  <si>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</si>
  <si>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</si>
  <si>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</si>
  <si>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</si>
  <si>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</si>
  <si>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</si>
  <si>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</si>
  <si>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</si>
  <si>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</si>
  <si>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</si>
  <si>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</si>
  <si>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</si>
  <si>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</si>
  <si>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</si>
  <si>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</si>
  <si>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</si>
  <si>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</si>
  <si>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</si>
  <si>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</si>
  <si>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</si>
  <si>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</si>
  <si>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</si>
  <si>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</si>
  <si>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</si>
  <si>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</si>
  <si>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</si>
  <si>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</si>
  <si>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</si>
  <si>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</si>
  <si>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</si>
  <si>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</si>
  <si>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</si>
  <si>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</si>
  <si>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</si>
  <si>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</si>
  <si>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</si>
  <si>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</si>
  <si>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</si>
  <si>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</si>
  <si>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</si>
  <si>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</si>
  <si>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</si>
  <si>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</si>
  <si>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</si>
  <si>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</si>
  <si>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</si>
  <si>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</si>
  <si>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</si>
  <si>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</si>
  <si>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</si>
  <si>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</si>
  <si>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</si>
  <si>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</si>
  <si>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</si>
  <si>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</si>
  <si>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</si>
  <si>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</si>
  <si>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</si>
  <si>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</si>
  <si>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</si>
  <si>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</si>
  <si>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</si>
  <si>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</si>
  <si>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</si>
  <si>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</si>
  <si>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</si>
  <si>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</si>
  <si>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</si>
  <si>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</si>
  <si>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</si>
  <si>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</si>
  <si>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</si>
  <si>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</si>
  <si>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</si>
  <si>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</si>
  <si>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</si>
  <si>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</si>
  <si>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</si>
  <si>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</si>
  <si>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</si>
  <si>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</si>
  <si>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</si>
  <si>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</si>
  <si>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</si>
  <si>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</si>
  <si>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</si>
  <si>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</si>
  <si>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</si>
  <si>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</si>
  <si>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</si>
  <si>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</si>
  <si>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</si>
  <si>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</si>
  <si>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</si>
  <si>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</si>
  <si>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</si>
  <si>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</si>
  <si>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</si>
  <si>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</si>
  <si>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</si>
  <si>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</si>
  <si>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</si>
  <si>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</si>
  <si>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</si>
  <si>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</si>
  <si>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</si>
  <si>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</si>
  <si>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</si>
  <si>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</si>
  <si>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</si>
  <si>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</si>
  <si>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</si>
  <si>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</si>
  <si>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</si>
  <si>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</si>
  <si>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</si>
  <si>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</si>
  <si>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</si>
  <si>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</si>
  <si>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</si>
  <si>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</si>
  <si>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</si>
  <si>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</si>
  <si>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</si>
  <si>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</si>
  <si>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</si>
  <si>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</si>
  <si>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</si>
  <si>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</si>
  <si>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</si>
  <si>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</si>
  <si>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</si>
  <si>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</si>
  <si>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</si>
  <si>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</si>
  <si>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</si>
  <si>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</si>
  <si>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</si>
  <si>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</si>
  <si>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</si>
  <si>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</si>
  <si>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</si>
  <si>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</si>
  <si>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</si>
  <si>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</si>
  <si>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</si>
  <si>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</si>
  <si>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</si>
  <si>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</si>
  <si>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</si>
  <si>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</si>
  <si>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</si>
  <si>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</si>
  <si>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</si>
  <si>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</si>
  <si>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</si>
  <si>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</si>
  <si>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</si>
  <si>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</si>
  <si>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</si>
  <si>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</si>
  <si>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</si>
  <si>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</si>
  <si>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</si>
  <si>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</si>
  <si>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</si>
  <si>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</si>
  <si>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</si>
  <si>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</si>
  <si>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</si>
  <si>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</si>
  <si>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</si>
  <si>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</si>
  <si>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</si>
  <si>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</si>
  <si>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</si>
  <si>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</si>
  <si>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</si>
  <si>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</si>
  <si>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</si>
  <si>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</si>
  <si>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</si>
  <si>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</si>
  <si>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</si>
  <si>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</si>
  <si>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</si>
  <si>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</si>
  <si>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</si>
  <si>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</si>
  <si>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</si>
  <si>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</si>
  <si>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</si>
  <si>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</si>
  <si>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</si>
  <si>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</si>
  <si>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</si>
  <si>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</si>
  <si>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</si>
  <si>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</si>
  <si>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</si>
  <si>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</si>
  <si>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</si>
  <si>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</si>
  <si>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</si>
  <si>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</si>
  <si>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</si>
  <si>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</si>
  <si>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</si>
  <si>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</si>
  <si>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</si>
  <si>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</si>
  <si>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</si>
  <si>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</si>
  <si>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</si>
  <si>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</si>
  <si>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</si>
  <si>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</si>
  <si>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</si>
  <si>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</si>
  <si>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</si>
  <si>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</si>
  <si>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</si>
  <si>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</si>
  <si>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</si>
  <si>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</si>
  <si>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</si>
  <si>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</si>
  <si>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</si>
  <si>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</si>
  <si>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</si>
  <si>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</si>
  <si>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</si>
  <si>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</si>
  <si>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</si>
  <si>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</si>
  <si>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</si>
  <si>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</si>
  <si>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</si>
  <si>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</si>
  <si>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</si>
  <si>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</si>
  <si>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</si>
  <si>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</si>
  <si>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</si>
  <si>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</si>
  <si>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</si>
  <si>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</si>
  <si>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</si>
  <si>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</si>
  <si>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</si>
  <si>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</si>
  <si>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</si>
  <si>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</si>
  <si>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</si>
  <si>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</si>
  <si>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</si>
  <si>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</si>
  <si>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</si>
  <si>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</si>
  <si>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</si>
  <si>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</si>
  <si>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</si>
  <si>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</si>
  <si>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</si>
  <si>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</si>
  <si>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</si>
  <si>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</si>
  <si>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</si>
  <si>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</si>
  <si>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</si>
  <si>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</si>
  <si>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</si>
  <si>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</si>
  <si>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</si>
  <si>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</si>
  <si>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</si>
  <si>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</si>
  <si>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</si>
  <si>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</si>
  <si>
    <t>Thread Count</t>
  </si>
  <si>
    <t>Avg Time</t>
  </si>
  <si>
    <t>results/thread_1.out:Group: 0 Thread 0 Global Thread 0 running on core 0 - Vector length 31250000 Offset 0</t>
  </si>
  <si>
    <t>results/thread_2.out:Group: 0 Thread 0 Global Thread 0 running on core 0 - Vector length 15625000 Offset 0</t>
  </si>
  <si>
    <t>results/thread_2.out:Group: 0 Thread 1 Global Thread 1 running on core 1 - Vector length 15625000 Offset 15625000</t>
  </si>
  <si>
    <t>results/thread_3.out:Group: 0 Thread 0 Global Thread 0 running on core 0 - Vector length 10416664 Offset 0</t>
  </si>
  <si>
    <t>results/thread_3.out:Group: 0 Thread 1 Global Thread 1 running on core 1 - Vector length 10416664 Offset 10416664</t>
  </si>
  <si>
    <t>results/thread_3.out:Group: 0 Thread 2 Global Thread 2 running on core 2 - Vector length 10416664 Offset 20833328</t>
  </si>
  <si>
    <t>results/thread_4.out:Group: 0 Thread 0 Global Thread 0 running on core 0 - Vector length 7812500 Offset 0</t>
  </si>
  <si>
    <t>results/thread_4.out:Group: 0 Thread 1 Global Thread 1 running on core 1 - Vector length 7812500 Offset 7812500</t>
  </si>
  <si>
    <t>results/thread_4.out:Group: 0 Thread 2 Global Thread 2 running on core 2 - Vector length 7812500 Offset 15625000</t>
  </si>
  <si>
    <t>results/thread_4.out:Group: 0 Thread 3 Global Thread 3 running on core 3 - Vector length 7812500 Offset 23437500</t>
  </si>
  <si>
    <t>results/thread_5.out:Group: 0 Thread 0 Global Thread 0 running on core 0 - Vector length 6250000 Offset 0</t>
  </si>
  <si>
    <t>results/thread_5.out:Group: 0 Thread 1 Global Thread 1 running on core 1 - Vector length 6250000 Offset 6250000</t>
  </si>
  <si>
    <t>results/thread_5.out:Group: 0 Thread 2 Global Thread 2 running on core 2 - Vector length 6250000 Offset 12500000</t>
  </si>
  <si>
    <t>results/thread_5.out:Group: 0 Thread 3 Global Thread 3 running on core 3 - Vector length 6250000 Offset 18750000</t>
  </si>
  <si>
    <t>results/thread_5.out:Group: 0 Thread 4 Global Thread 4 running on core 4 - Vector length 6250000 Offset 25000000</t>
  </si>
  <si>
    <t>results/thread_6.out:Group: 0 Thread 0 Global Thread 0 running on core 0 - Vector length 5208332 Offset 0</t>
  </si>
  <si>
    <t>results/thread_6.out:Group: 0 Thread 1 Global Thread 1 running on core 1 - Vector length 5208332 Offset 5208332</t>
  </si>
  <si>
    <t>results/thread_6.out:Group: 0 Thread 2 Global Thread 2 running on core 2 - Vector length 5208332 Offset 10416664</t>
  </si>
  <si>
    <t>results/thread_6.out:Group: 0 Thread 3 Global Thread 3 running on core 3 - Vector length 5208332 Offset 15624996</t>
  </si>
  <si>
    <t>results/thread_6.out:Group: 0 Thread 4 Global Thread 4 running on core 4 - Vector length 5208332 Offset 20833328</t>
  </si>
  <si>
    <t>results/thread_6.out:Group: 0 Thread 5 Global Thread 5 running on core 5 - Vector length 5208332 Offset 26041660</t>
  </si>
  <si>
    <t>results/thread_7.out:Group: 0 Thread 0 Global Thread 0 running on core 0 - Vector length 4464284 Offset 0</t>
  </si>
  <si>
    <t>results/thread_7.out:Group: 0 Thread 1 Global Thread 1 running on core 1 - Vector length 4464284 Offset 4464284</t>
  </si>
  <si>
    <t>results/thread_7.out:Group: 0 Thread 2 Global Thread 2 running on core 2 - Vector length 4464284 Offset 8928568</t>
  </si>
  <si>
    <t>results/thread_7.out:Group: 0 Thread 3 Global Thread 3 running on core 3 - Vector length 4464284 Offset 13392852</t>
  </si>
  <si>
    <t>results/thread_7.out:Group: 0 Thread 4 Global Thread 4 running on core 4 - Vector length 4464284 Offset 17857136</t>
  </si>
  <si>
    <t>results/thread_7.out:Group: 0 Thread 5 Global Thread 5 running on core 5 - Vector length 4464284 Offset 22321420</t>
  </si>
  <si>
    <t>results/thread_7.out:Group: 0 Thread 6 Global Thread 6 running on core 6 - Vector length 4464284 Offset 26785704</t>
  </si>
  <si>
    <t>results/thread_8.out:Group: 0 Thread 0 Global Thread 0 running on core 0 - Vector length 3906248 Offset 0</t>
  </si>
  <si>
    <t>results/thread_8.out:Group: 0 Thread 1 Global Thread 1 running on core 1 - Vector length 3906248 Offset 3906248</t>
  </si>
  <si>
    <t>results/thread_8.out:Group: 0 Thread 2 Global Thread 2 running on core 2 - Vector length 3906248 Offset 7812496</t>
  </si>
  <si>
    <t>results/thread_8.out:Group: 0 Thread 3 Global Thread 3 running on core 3 - Vector length 3906248 Offset 11718744</t>
  </si>
  <si>
    <t>results/thread_8.out:Group: 0 Thread 4 Global Thread 4 running on core 4 - Vector length 3906248 Offset 15624992</t>
  </si>
  <si>
    <t>results/thread_8.out:Group: 0 Thread 5 Global Thread 5 running on core 5 - Vector length 3906248 Offset 19531240</t>
  </si>
  <si>
    <t>results/thread_8.out:Group: 0 Thread 6 Global Thread 6 running on core 6 - Vector length 3906248 Offset 23437488</t>
  </si>
  <si>
    <t>results/thread_8.out:Group: 0 Thread 7 Global Thread 7 running on core 7 - Vector length 3906248 Offset 27343736</t>
  </si>
  <si>
    <t>results/thread_9.out:Group: 0 Thread 0 Global Thread 0 running on core 0 - Vector length 3472220 Offset 0</t>
  </si>
  <si>
    <t>results/thread_9.out:Group: 0 Thread 1 Global Thread 1 running on core 1 - Vector length 3472220 Offset 3472220</t>
  </si>
  <si>
    <t>results/thread_9.out:Group: 0 Thread 2 Global Thread 2 running on core 2 - Vector length 3472220 Offset 6944440</t>
  </si>
  <si>
    <t>results/thread_9.out:Group: 0 Thread 3 Global Thread 3 running on core 3 - Vector length 3472220 Offset 10416660</t>
  </si>
  <si>
    <t>results/thread_9.out:Group: 0 Thread 4 Global Thread 4 running on core 4 - Vector length 3472220 Offset 13888880</t>
  </si>
  <si>
    <t>results/thread_9.out:Group: 0 Thread 5 Global Thread 5 running on core 5 - Vector length 3472220 Offset 17361100</t>
  </si>
  <si>
    <t>results/thread_9.out:Group: 0 Thread 6 Global Thread 6 running on core 6 - Vector length 3472220 Offset 20833320</t>
  </si>
  <si>
    <t>results/thread_9.out:Group: 0 Thread 7 Global Thread 7 running on core 7 - Vector length 3472220 Offset 24305540</t>
  </si>
  <si>
    <t>results/thread_9.out:Group: 0 Thread 8 Global Thread 8 running on core 8 - Vector length 3472220 Offset 27777760</t>
  </si>
  <si>
    <t>results/thread_10.out:Group: 0 Thread 0 Global Thread 0 running on core 0 - Vector length 3125000 Offset 0</t>
  </si>
  <si>
    <t>results/thread_10.out:Group: 0 Thread 1 Global Thread 1 running on core 1 - Vector length 3125000 Offset 3125000</t>
  </si>
  <si>
    <t>results/thread_10.out:Group: 0 Thread 2 Global Thread 2 running on core 2 - Vector length 3125000 Offset 6250000</t>
  </si>
  <si>
    <t>results/thread_10.out:Group: 0 Thread 3 Global Thread 3 running on core 3 - Vector length 3125000 Offset 9375000</t>
  </si>
  <si>
    <t>results/thread_10.out:Group: 0 Thread 4 Global Thread 4 running on core 4 - Vector length 3125000 Offset 12500000</t>
  </si>
  <si>
    <t>results/thread_10.out:Group: 0 Thread 5 Global Thread 5 running on core 5 - Vector length 3125000 Offset 15625000</t>
  </si>
  <si>
    <t>results/thread_10.out:Group: 0 Thread 6 Global Thread 6 running on core 6 - Vector length 3125000 Offset 18750000</t>
  </si>
  <si>
    <t>results/thread_10.out:Group: 0 Thread 7 Global Thread 7 running on core 7 - Vector length 3125000 Offset 21875000</t>
  </si>
  <si>
    <t>results/thread_10.out:Group: 0 Thread 8 Global Thread 8 running on core 8 - Vector length 3125000 Offset 25000000</t>
  </si>
  <si>
    <t>results/thread_10.out:Group: 0 Thread 9 Global Thread 9 running on core 9 - Vector length 3125000 Offset 28125000</t>
  </si>
  <si>
    <t>results/thread_11.out:Group: 0 Thread 0 Global Thread 0 running on core 0 - Vector length 2840908 Offset 0</t>
  </si>
  <si>
    <t>results/thread_11.out:Group: 0 Thread 1 Global Thread 1 running on core 1 - Vector length 2840908 Offset 2840908</t>
  </si>
  <si>
    <t>results/thread_11.out:Group: 0 Thread 2 Global Thread 2 running on core 2 - Vector length 2840908 Offset 5681816</t>
  </si>
  <si>
    <t>results/thread_11.out:Group: 0 Thread 3 Global Thread 3 running on core 3 - Vector length 2840908 Offset 8522724</t>
  </si>
  <si>
    <t>results/thread_11.out:Group: 0 Thread 4 Global Thread 4 running on core 4 - Vector length 2840908 Offset 11363632</t>
  </si>
  <si>
    <t>results/thread_11.out:Group: 0 Thread 5 Global Thread 5 running on core 5 - Vector length 2840908 Offset 14204540</t>
  </si>
  <si>
    <t>results/thread_11.out:Group: 0 Thread 6 Global Thread 6 running on core 6 - Vector length 2840908 Offset 17045448</t>
  </si>
  <si>
    <t>results/thread_11.out:Group: 0 Thread 7 Global Thread 7 running on core 7 - Vector length 2840908 Offset 19886356</t>
  </si>
  <si>
    <t>results/thread_11.out:Group: 0 Thread 8 Global Thread 8 running on core 8 - Vector length 2840908 Offset 22727264</t>
  </si>
  <si>
    <t>results/thread_11.out:Group: 0 Thread 9 Global Thread 9 running on core 9 - Vector length 2840908 Offset 25568172</t>
  </si>
  <si>
    <t>results/thread_11.out:Group: 0 Thread 10 Global Thread 10 running on core 10 - Vector length 2840908 Offset 28409080</t>
  </si>
  <si>
    <t>results/thread_12.out:Group: 0 Thread 0 Global Thread 0 running on core 0 - Vector length 2604164 Offset 0</t>
  </si>
  <si>
    <t>results/thread_12.out:Group: 0 Thread 1 Global Thread 1 running on core 1 - Vector length 2604164 Offset 2604164</t>
  </si>
  <si>
    <t>results/thread_12.out:Group: 0 Thread 2 Global Thread 2 running on core 2 - Vector length 2604164 Offset 5208328</t>
  </si>
  <si>
    <t>results/thread_12.out:Group: 0 Thread 3 Global Thread 3 running on core 3 - Vector length 2604164 Offset 7812492</t>
  </si>
  <si>
    <t>results/thread_12.out:Group: 0 Thread 4 Global Thread 4 running on core 4 - Vector length 2604164 Offset 10416656</t>
  </si>
  <si>
    <t>results/thread_12.out:Group: 0 Thread 5 Global Thread 5 running on core 5 - Vector length 2604164 Offset 13020820</t>
  </si>
  <si>
    <t>results/thread_12.out:Group: 0 Thread 6 Global Thread 6 running on core 6 - Vector length 2604164 Offset 15624984</t>
  </si>
  <si>
    <t>results/thread_12.out:Group: 0 Thread 7 Global Thread 7 running on core 7 - Vector length 2604164 Offset 18229148</t>
  </si>
  <si>
    <t>results/thread_12.out:Group: 0 Thread 8 Global Thread 8 running on core 8 - Vector length 2604164 Offset 20833312</t>
  </si>
  <si>
    <t>results/thread_12.out:Group: 0 Thread 9 Global Thread 9 running on core 9 - Vector length 2604164 Offset 23437476</t>
  </si>
  <si>
    <t>results/thread_12.out:Group: 0 Thread 10 Global Thread 10 running on core 10 - Vector length 2604164 Offset 26041640</t>
  </si>
  <si>
    <t>results/thread_12.out:Group: 0 Thread 11 Global Thread 11 running on core 11 - Vector length 2604164 Offset 28645804</t>
  </si>
  <si>
    <t>results/thread_13.out:Group: 0 Thread 0 Global Thread 0 running on core 0 - Vector length 2403844 Offset 0</t>
  </si>
  <si>
    <t>results/thread_13.out:Group: 0 Thread 1 Global Thread 1 running on core 1 - Vector length 2403844 Offset 2403844</t>
  </si>
  <si>
    <t>results/thread_13.out:Group: 0 Thread 2 Global Thread 2 running on core 2 - Vector length 2403844 Offset 4807688</t>
  </si>
  <si>
    <t>results/thread_13.out:Group: 0 Thread 3 Global Thread 3 running on core 3 - Vector length 2403844 Offset 7211532</t>
  </si>
  <si>
    <t>results/thread_13.out:Group: 0 Thread 4 Global Thread 4 running on core 4 - Vector length 2403844 Offset 9615376</t>
  </si>
  <si>
    <t>results/thread_13.out:Group: 0 Thread 5 Global Thread 5 running on core 5 - Vector length 2403844 Offset 12019220</t>
  </si>
  <si>
    <t>results/thread_13.out:Group: 0 Thread 6 Global Thread 6 running on core 6 - Vector length 2403844 Offset 14423064</t>
  </si>
  <si>
    <t>results/thread_13.out:Group: 0 Thread 7 Global Thread 7 running on core 7 - Vector length 2403844 Offset 16826908</t>
  </si>
  <si>
    <t>results/thread_13.out:Group: 0 Thread 8 Global Thread 8 running on core 8 - Vector length 2403844 Offset 19230752</t>
  </si>
  <si>
    <t>results/thread_13.out:Group: 0 Thread 9 Global Thread 9 running on core 9 - Vector length 2403844 Offset 21634596</t>
  </si>
  <si>
    <t>results/thread_13.out:Group: 0 Thread 10 Global Thread 10 running on core 10 - Vector length 2403844 Offset 24038440</t>
  </si>
  <si>
    <t>results/thread_13.out:Group: 0 Thread 11 Global Thread 11 running on core 11 - Vector length 2403844 Offset 26442284</t>
  </si>
  <si>
    <t>results/thread_13.out:Group: 0 Thread 12 Global Thread 12 running on core 12 - Vector length 2403844 Offset 28846128</t>
  </si>
  <si>
    <t>results/thread_14.out:Group: 0 Thread 0 Global Thread 0 running on core 0 - Vector length 2232140 Offset 0</t>
  </si>
  <si>
    <t>results/thread_14.out:Group: 0 Thread 1 Global Thread 1 running on core 1 - Vector length 2232140 Offset 2232140</t>
  </si>
  <si>
    <t>results/thread_14.out:Group: 0 Thread 2 Global Thread 2 running on core 2 - Vector length 2232140 Offset 4464280</t>
  </si>
  <si>
    <t>results/thread_14.out:Group: 0 Thread 3 Global Thread 3 running on core 3 - Vector length 2232140 Offset 6696420</t>
  </si>
  <si>
    <t>results/thread_14.out:Group: 0 Thread 4 Global Thread 4 running on core 4 - Vector length 2232140 Offset 8928560</t>
  </si>
  <si>
    <t>results/thread_14.out:Group: 0 Thread 5 Global Thread 5 running on core 5 - Vector length 2232140 Offset 11160700</t>
  </si>
  <si>
    <t>results/thread_14.out:Group: 0 Thread 6 Global Thread 6 running on core 6 - Vector length 2232140 Offset 13392840</t>
  </si>
  <si>
    <t>results/thread_14.out:Group: 0 Thread 7 Global Thread 7 running on core 7 - Vector length 2232140 Offset 15624980</t>
  </si>
  <si>
    <t>results/thread_14.out:Group: 0 Thread 8 Global Thread 8 running on core 8 - Vector length 2232140 Offset 17857120</t>
  </si>
  <si>
    <t>results/thread_14.out:Group: 0 Thread 9 Global Thread 9 running on core 9 - Vector length 2232140 Offset 20089260</t>
  </si>
  <si>
    <t>results/thread_14.out:Group: 0 Thread 10 Global Thread 10 running on core 10 - Vector length 2232140 Offset 22321400</t>
  </si>
  <si>
    <t>results/thread_14.out:Group: 0 Thread 11 Global Thread 11 running on core 11 - Vector length 2232140 Offset 24553540</t>
  </si>
  <si>
    <t>results/thread_14.out:Group: 0 Thread 12 Global Thread 12 running on core 12 - Vector length 2232140 Offset 26785680</t>
  </si>
  <si>
    <t>results/thread_14.out:Group: 0 Thread 13 Global Thread 13 running on core 13 - Vector length 2232140 Offset 29017820</t>
  </si>
  <si>
    <t>results/thread_15.out:Group: 0 Thread 0 Global Thread 0 running on core 0 - Vector length 2083332 Offset 0</t>
  </si>
  <si>
    <t>results/thread_15.out:Group: 0 Thread 1 Global Thread 1 running on core 1 - Vector length 2083332 Offset 2083332</t>
  </si>
  <si>
    <t>results/thread_15.out:Group: 0 Thread 2 Global Thread 2 running on core 2 - Vector length 2083332 Offset 4166664</t>
  </si>
  <si>
    <t>results/thread_15.out:Group: 0 Thread 3 Global Thread 3 running on core 3 - Vector length 2083332 Offset 6249996</t>
  </si>
  <si>
    <t>results/thread_15.out:Group: 0 Thread 4 Global Thread 4 running on core 4 - Vector length 2083332 Offset 8333328</t>
  </si>
  <si>
    <t>results/thread_15.out:Group: 0 Thread 5 Global Thread 5 running on core 5 - Vector length 2083332 Offset 10416660</t>
  </si>
  <si>
    <t>results/thread_15.out:Group: 0 Thread 6 Global Thread 6 running on core 6 - Vector length 2083332 Offset 12499992</t>
  </si>
  <si>
    <t>results/thread_15.out:Group: 0 Thread 7 Global Thread 7 running on core 7 - Vector length 2083332 Offset 14583324</t>
  </si>
  <si>
    <t>results/thread_15.out:Group: 0 Thread 8 Global Thread 8 running on core 8 - Vector length 2083332 Offset 16666656</t>
  </si>
  <si>
    <t>results/thread_15.out:Group: 0 Thread 9 Global Thread 9 running on core 9 - Vector length 2083332 Offset 18749988</t>
  </si>
  <si>
    <t>results/thread_15.out:Group: 0 Thread 10 Global Thread 10 running on core 10 - Vector length 2083332 Offset 20833320</t>
  </si>
  <si>
    <t>results/thread_15.out:Group: 0 Thread 11 Global Thread 11 running on core 11 - Vector length 2083332 Offset 22916652</t>
  </si>
  <si>
    <t>results/thread_15.out:Group: 0 Thread 12 Global Thread 12 running on core 12 - Vector length 2083332 Offset 24999984</t>
  </si>
  <si>
    <t>results/thread_15.out:Group: 0 Thread 13 Global Thread 13 running on core 13 - Vector length 2083332 Offset 27083316</t>
  </si>
  <si>
    <t>results/thread_15.out:Group: 0 Thread 14 Global Thread 14 running on core 14 - Vector length 2083332 Offset 29166648</t>
  </si>
  <si>
    <t>results/thread_16.out:Group: 0 Thread 0 Global Thread 0 running on core 0 - Vector length 1953124 Offset 0</t>
  </si>
  <si>
    <t>results/thread_16.out:Group: 0 Thread 1 Global Thread 1 running on core 1 - Vector length 1953124 Offset 1953124</t>
  </si>
  <si>
    <t>results/thread_16.out:Group: 0 Thread 2 Global Thread 2 running on core 2 - Vector length 1953124 Offset 3906248</t>
  </si>
  <si>
    <t>results/thread_16.out:Group: 0 Thread 3 Global Thread 3 running on core 3 - Vector length 1953124 Offset 5859372</t>
  </si>
  <si>
    <t>results/thread_16.out:Group: 0 Thread 4 Global Thread 4 running on core 4 - Vector length 1953124 Offset 7812496</t>
  </si>
  <si>
    <t>results/thread_16.out:Group: 0 Thread 5 Global Thread 5 running on core 5 - Vector length 1953124 Offset 9765620</t>
  </si>
  <si>
    <t>results/thread_16.out:Group: 0 Thread 6 Global Thread 6 running on core 6 - Vector length 1953124 Offset 11718744</t>
  </si>
  <si>
    <t>results/thread_16.out:Group: 0 Thread 7 Global Thread 7 running on core 7 - Vector length 1953124 Offset 13671868</t>
  </si>
  <si>
    <t>results/thread_16.out:Group: 0 Thread 8 Global Thread 8 running on core 8 - Vector length 1953124 Offset 15624992</t>
  </si>
  <si>
    <t>results/thread_16.out:Group: 0 Thread 9 Global Thread 9 running on core 9 - Vector length 1953124 Offset 17578116</t>
  </si>
  <si>
    <t>results/thread_16.out:Group: 0 Thread 10 Global Thread 10 running on core 10 - Vector length 1953124 Offset 19531240</t>
  </si>
  <si>
    <t>results/thread_16.out:Group: 0 Thread 11 Global Thread 11 running on core 11 - Vector length 1953124 Offset 21484364</t>
  </si>
  <si>
    <t>results/thread_16.out:Group: 0 Thread 12 Global Thread 12 running on core 12 - Vector length 1953124 Offset 23437488</t>
  </si>
  <si>
    <t>results/thread_16.out:Group: 0 Thread 13 Global Thread 13 running on core 13 - Vector length 1953124 Offset 25390612</t>
  </si>
  <si>
    <t>results/thread_16.out:Group: 0 Thread 14 Global Thread 14 running on core 14 - Vector length 1953124 Offset 27343736</t>
  </si>
  <si>
    <t>results/thread_16.out:Group: 0 Thread 15 Global Thread 15 running on core 15 - Vector length 1953124 Offset 29296860</t>
  </si>
  <si>
    <t>results/thread_17.out:Group: 0 Thread 0 Global Thread 0 running on core 0 - Vector length 1838232 Offset 0</t>
  </si>
  <si>
    <t>results/thread_17.out:Group: 0 Thread 1 Global Thread 1 running on core 1 - Vector length 1838232 Offset 1838232</t>
  </si>
  <si>
    <t>results/thread_17.out:Group: 0 Thread 2 Global Thread 2 running on core 2 - Vector length 1838232 Offset 3676464</t>
  </si>
  <si>
    <t>results/thread_17.out:Group: 0 Thread 3 Global Thread 3 running on core 3 - Vector length 1838232 Offset 5514696</t>
  </si>
  <si>
    <t>results/thread_17.out:Group: 0 Thread 4 Global Thread 4 running on core 4 - Vector length 1838232 Offset 7352928</t>
  </si>
  <si>
    <t>results/thread_17.out:Group: 0 Thread 5 Global Thread 5 running on core 5 - Vector length 1838232 Offset 9191160</t>
  </si>
  <si>
    <t>results/thread_17.out:Group: 0 Thread 6 Global Thread 6 running on core 6 - Vector length 1838232 Offset 11029392</t>
  </si>
  <si>
    <t>results/thread_17.out:Group: 0 Thread 7 Global Thread 7 running on core 7 - Vector length 1838232 Offset 12867624</t>
  </si>
  <si>
    <t>results/thread_17.out:Group: 0 Thread 8 Global Thread 8 running on core 8 - Vector length 1838232 Offset 14705856</t>
  </si>
  <si>
    <t>results/thread_17.out:Group: 0 Thread 9 Global Thread 9 running on core 9 - Vector length 1838232 Offset 16544088</t>
  </si>
  <si>
    <t>results/thread_17.out:Group: 0 Thread 10 Global Thread 10 running on core 10 - Vector length 1838232 Offset 18382320</t>
  </si>
  <si>
    <t>results/thread_17.out:Group: 0 Thread 11 Global Thread 11 running on core 11 - Vector length 1838232 Offset 20220552</t>
  </si>
  <si>
    <t>results/thread_17.out:Group: 0 Thread 12 Global Thread 12 running on core 12 - Vector length 1838232 Offset 22058784</t>
  </si>
  <si>
    <t>results/thread_17.out:Group: 0 Thread 13 Global Thread 13 running on core 13 - Vector length 1838232 Offset 23897016</t>
  </si>
  <si>
    <t>results/thread_17.out:Group: 0 Thread 14 Global Thread 14 running on core 14 - Vector length 1838232 Offset 25735248</t>
  </si>
  <si>
    <t>results/thread_17.out:Group: 0 Thread 15 Global Thread 15 running on core 15 - Vector length 1838232 Offset 27573480</t>
  </si>
  <si>
    <t>results/thread_17.out:Group: 0 Thread 16 Global Thread 16 running on core 16 - Vector length 1838232 Offset 29411712</t>
  </si>
  <si>
    <t>results/thread_18.out:Group: 0 Thread 0 Global Thread 0 running on core 0 - Vector length 1736108 Offset 0</t>
  </si>
  <si>
    <t>results/thread_18.out:Group: 0 Thread 1 Global Thread 1 running on core 1 - Vector length 1736108 Offset 1736108</t>
  </si>
  <si>
    <t>results/thread_18.out:Group: 0 Thread 2 Global Thread 2 running on core 2 - Vector length 1736108 Offset 3472216</t>
  </si>
  <si>
    <t>results/thread_18.out:Group: 0 Thread 3 Global Thread 3 running on core 3 - Vector length 1736108 Offset 5208324</t>
  </si>
  <si>
    <t>results/thread_18.out:Group: 0 Thread 4 Global Thread 4 running on core 4 - Vector length 1736108 Offset 6944432</t>
  </si>
  <si>
    <t>results/thread_18.out:Group: 0 Thread 5 Global Thread 5 running on core 5 - Vector length 1736108 Offset 8680540</t>
  </si>
  <si>
    <t>results/thread_18.out:Group: 0 Thread 6 Global Thread 6 running on core 6 - Vector length 1736108 Offset 10416648</t>
  </si>
  <si>
    <t>results/thread_18.out:Group: 0 Thread 7 Global Thread 7 running on core 7 - Vector length 1736108 Offset 12152756</t>
  </si>
  <si>
    <t>results/thread_18.out:Group: 0 Thread 8 Global Thread 8 running on core 8 - Vector length 1736108 Offset 13888864</t>
  </si>
  <si>
    <t>results/thread_18.out:Group: 0 Thread 9 Global Thread 9 running on core 9 - Vector length 1736108 Offset 15624972</t>
  </si>
  <si>
    <t>results/thread_18.out:Group: 0 Thread 10 Global Thread 10 running on core 10 - Vector length 1736108 Offset 17361080</t>
  </si>
  <si>
    <t>results/thread_18.out:Group: 0 Thread 11 Global Thread 11 running on core 11 - Vector length 1736108 Offset 19097188</t>
  </si>
  <si>
    <t>results/thread_18.out:Group: 0 Thread 12 Global Thread 12 running on core 12 - Vector length 1736108 Offset 20833296</t>
  </si>
  <si>
    <t>results/thread_18.out:Group: 0 Thread 13 Global Thread 13 running on core 13 - Vector length 1736108 Offset 22569404</t>
  </si>
  <si>
    <t>results/thread_18.out:Group: 0 Thread 14 Global Thread 14 running on core 14 - Vector length 1736108 Offset 24305512</t>
  </si>
  <si>
    <t>results/thread_18.out:Group: 0 Thread 15 Global Thread 15 running on core 15 - Vector length 1736108 Offset 26041620</t>
  </si>
  <si>
    <t>results/thread_18.out:Group: 0 Thread 16 Global Thread 16 running on core 16 - Vector length 1736108 Offset 27777728</t>
  </si>
  <si>
    <t>results/thread_18.out:Group: 0 Thread 17 Global Thread 17 running on core 17 - Vector length 1736108 Offset 29513836</t>
  </si>
  <si>
    <t>results/thread_19.out:Group: 0 Thread 0 Global Thread 0 running on core 0 - Vector length 1644736 Offset 0</t>
  </si>
  <si>
    <t>results/thread_19.out:Group: 0 Thread 1 Global Thread 1 running on core 1 - Vector length 1644736 Offset 1644736</t>
  </si>
  <si>
    <t>results/thread_19.out:Group: 0 Thread 2 Global Thread 2 running on core 2 - Vector length 1644736 Offset 3289472</t>
  </si>
  <si>
    <t>results/thread_19.out:Group: 0 Thread 3 Global Thread 3 running on core 3 - Vector length 1644736 Offset 4934208</t>
  </si>
  <si>
    <t>results/thread_19.out:Group: 0 Thread 4 Global Thread 4 running on core 4 - Vector length 1644736 Offset 6578944</t>
  </si>
  <si>
    <t>results/thread_19.out:Group: 0 Thread 5 Global Thread 5 running on core 5 - Vector length 1644736 Offset 8223680</t>
  </si>
  <si>
    <t>results/thread_19.out:Group: 0 Thread 6 Global Thread 6 running on core 6 - Vector length 1644736 Offset 9868416</t>
  </si>
  <si>
    <t>results/thread_19.out:Group: 0 Thread 7 Global Thread 7 running on core 7 - Vector length 1644736 Offset 11513152</t>
  </si>
  <si>
    <t>results/thread_19.out:Group: 0 Thread 8 Global Thread 8 running on core 8 - Vector length 1644736 Offset 13157888</t>
  </si>
  <si>
    <t>results/thread_19.out:Group: 0 Thread 9 Global Thread 9 running on core 9 - Vector length 1644736 Offset 14802624</t>
  </si>
  <si>
    <t>results/thread_19.out:Group: 0 Thread 10 Global Thread 10 running on core 10 - Vector length 1644736 Offset 16447360</t>
  </si>
  <si>
    <t>results/thread_19.out:Group: 0 Thread 11 Global Thread 11 running on core 11 - Vector length 1644736 Offset 18092096</t>
  </si>
  <si>
    <t>results/thread_19.out:Group: 0 Thread 12 Global Thread 12 running on core 12 - Vector length 1644736 Offset 19736832</t>
  </si>
  <si>
    <t>results/thread_19.out:Group: 0 Thread 13 Global Thread 13 running on core 13 - Vector length 1644736 Offset 21381568</t>
  </si>
  <si>
    <t>results/thread_19.out:Group: 0 Thread 14 Global Thread 14 running on core 14 - Vector length 1644736 Offset 23026304</t>
  </si>
  <si>
    <t>results/thread_19.out:Group: 0 Thread 15 Global Thread 15 running on core 15 - Vector length 1644736 Offset 24671040</t>
  </si>
  <si>
    <t>results/thread_19.out:Group: 0 Thread 16 Global Thread 16 running on core 16 - Vector length 1644736 Offset 26315776</t>
  </si>
  <si>
    <t>results/thread_19.out:Group: 0 Thread 17 Global Thread 17 running on core 17 - Vector length 1644736 Offset 27960512</t>
  </si>
  <si>
    <t>results/thread_19.out:Group: 0 Thread 18 Global Thread 18 running on core 18 - Vector length 1644736 Offset 29605248</t>
  </si>
  <si>
    <t>results/thread_20.out:Group: 0 Thread 0 Global Thread 0 running on core 0 - Vector length 1562500 Offset 0</t>
  </si>
  <si>
    <t>results/thread_20.out:Group: 0 Thread 1 Global Thread 1 running on core 1 - Vector length 1562500 Offset 1562500</t>
  </si>
  <si>
    <t>results/thread_20.out:Group: 0 Thread 2 Global Thread 2 running on core 2 - Vector length 1562500 Offset 3125000</t>
  </si>
  <si>
    <t>results/thread_20.out:Group: 0 Thread 3 Global Thread 3 running on core 3 - Vector length 1562500 Offset 4687500</t>
  </si>
  <si>
    <t>results/thread_20.out:Group: 0 Thread 4 Global Thread 4 running on core 4 - Vector length 1562500 Offset 6250000</t>
  </si>
  <si>
    <t>results/thread_20.out:Group: 0 Thread 5 Global Thread 5 running on core 5 - Vector length 1562500 Offset 7812500</t>
  </si>
  <si>
    <t>results/thread_20.out:Group: 0 Thread 6 Global Thread 6 running on core 6 - Vector length 1562500 Offset 9375000</t>
  </si>
  <si>
    <t>results/thread_20.out:Group: 0 Thread 7 Global Thread 7 running on core 7 - Vector length 1562500 Offset 10937500</t>
  </si>
  <si>
    <t>results/thread_20.out:Group: 0 Thread 8 Global Thread 8 running on core 8 - Vector length 1562500 Offset 12500000</t>
  </si>
  <si>
    <t>results/thread_20.out:Group: 0 Thread 9 Global Thread 9 running on core 9 - Vector length 1562500 Offset 14062500</t>
  </si>
  <si>
    <t>results/thread_20.out:Group: 0 Thread 10 Global Thread 10 running on core 10 - Vector length 1562500 Offset 15625000</t>
  </si>
  <si>
    <t>results/thread_20.out:Group: 0 Thread 11 Global Thread 11 running on core 11 - Vector length 1562500 Offset 17187500</t>
  </si>
  <si>
    <t>results/thread_20.out:Group: 0 Thread 12 Global Thread 12 running on core 12 - Vector length 1562500 Offset 18750000</t>
  </si>
  <si>
    <t>results/thread_20.out:Group: 0 Thread 13 Global Thread 13 running on core 13 - Vector length 1562500 Offset 20312500</t>
  </si>
  <si>
    <t>results/thread_20.out:Group: 0 Thread 14 Global Thread 14 running on core 14 - Vector length 1562500 Offset 21875000</t>
  </si>
  <si>
    <t>results/thread_20.out:Group: 0 Thread 15 Global Thread 15 running on core 15 - Vector length 1562500 Offset 23437500</t>
  </si>
  <si>
    <t>results/thread_20.out:Group: 0 Thread 16 Global Thread 16 running on core 16 - Vector length 1562500 Offset 25000000</t>
  </si>
  <si>
    <t>results/thread_20.out:Group: 0 Thread 17 Global Thread 17 running on core 17 - Vector length 1562500 Offset 26562500</t>
  </si>
  <si>
    <t>results/thread_20.out:Group: 0 Thread 18 Global Thread 18 running on core 18 - Vector length 1562500 Offset 28125000</t>
  </si>
  <si>
    <t>results/thread_20.out:Group: 0 Thread 19 Global Thread 19 running on core 19 - Vector length 1562500 Offset 29687500</t>
  </si>
  <si>
    <t>Run with fixed iteration count (per thread) and 1GB array (global size)</t>
  </si>
  <si>
    <t>Data: run3</t>
  </si>
  <si>
    <t>Data: run2</t>
  </si>
  <si>
    <t>Data: run1</t>
  </si>
  <si>
    <t>likwid-perfctr -C E:N:$i -g L3 likwid-bench -i 100 -t triad -w N:1000MB:$i</t>
  </si>
  <si>
    <t>Data is initialized in S0, that's why the bandwidth for 10+ threads drops? (threads from S1 accessing data on S0?)</t>
  </si>
  <si>
    <t>Data: run4</t>
  </si>
  <si>
    <t>Clock</t>
  </si>
  <si>
    <t>results/thread_2.out:Group: 0 Thread 0 Global Thread 0 running on core 0 - Vector length 31250000 Offset 0</t>
  </si>
  <si>
    <t>results/thread_2.out:Group: 0 Thread 1 Global Thread 1 running on core 1 - Vector length 31250000 Offset 31250000</t>
  </si>
  <si>
    <t>results/thread_3.out:Group: 0 Thread 0 Global Thread 0 running on core 0 - Vector length 31250000 Offset 0</t>
  </si>
  <si>
    <t>results/thread_3.out:Group: 0 Thread 1 Global Thread 1 running on core 1 - Vector length 31250000 Offset 31250000</t>
  </si>
  <si>
    <t>results/thread_3.out:Group: 0 Thread 2 Global Thread 2 running on core 2 - Vector length 31250000 Offset 62500000</t>
  </si>
  <si>
    <t>results/thread_4.out:Group: 0 Thread 0 Global Thread 0 running on core 0 - Vector length 31250000 Offset 0</t>
  </si>
  <si>
    <t>results/thread_4.out:Group: 0 Thread 1 Global Thread 1 running on core 1 - Vector length 31250000 Offset 31250000</t>
  </si>
  <si>
    <t>results/thread_4.out:Group: 0 Thread 2 Global Thread 2 running on core 2 - Vector length 31250000 Offset 62500000</t>
  </si>
  <si>
    <t>results/thread_4.out:Group: 0 Thread 3 Global Thread 3 running on core 3 - Vector length 31250000 Offset 93750000</t>
  </si>
  <si>
    <t>results/thread_5.out:Group: 0 Thread 0 Global Thread 0 running on core 0 - Vector length 31250000 Offset 0</t>
  </si>
  <si>
    <t>results/thread_5.out:Group: 0 Thread 1 Global Thread 1 running on core 1 - Vector length 31250000 Offset 31250000</t>
  </si>
  <si>
    <t>results/thread_5.out:Group: 0 Thread 2 Global Thread 2 running on core 2 - Vector length 31250000 Offset 62500000</t>
  </si>
  <si>
    <t>results/thread_5.out:Group: 0 Thread 3 Global Thread 3 running on core 3 - Vector length 31250000 Offset 93750000</t>
  </si>
  <si>
    <t>results/thread_5.out:Group: 0 Thread 4 Global Thread 4 running on core 4 - Vector length 31250000 Offset 125000000</t>
  </si>
  <si>
    <t>results/thread_6.out:Group: 0 Thread 0 Global Thread 0 running on core 0 - Vector length 31250000 Offset 0</t>
  </si>
  <si>
    <t>results/thread_6.out:Group: 0 Thread 1 Global Thread 1 running on core 1 - Vector length 31250000 Offset 31250000</t>
  </si>
  <si>
    <t>results/thread_6.out:Group: 0 Thread 2 Global Thread 2 running on core 2 - Vector length 31250000 Offset 62500000</t>
  </si>
  <si>
    <t>results/thread_6.out:Group: 0 Thread 3 Global Thread 3 running on core 3 - Vector length 31250000 Offset 93750000</t>
  </si>
  <si>
    <t>results/thread_6.out:Group: 0 Thread 4 Global Thread 4 running on core 4 - Vector length 31250000 Offset 125000000</t>
  </si>
  <si>
    <t>results/thread_6.out:Group: 0 Thread 5 Global Thread 5 running on core 5 - Vector length 31250000 Offset 156250000</t>
  </si>
  <si>
    <t>results/thread_7.out:Group: 0 Thread 0 Global Thread 0 running on core 0 - Vector length 31250000 Offset 0</t>
  </si>
  <si>
    <t>results/thread_7.out:Group: 0 Thread 1 Global Thread 1 running on core 1 - Vector length 31250000 Offset 31250000</t>
  </si>
  <si>
    <t>results/thread_7.out:Group: 0 Thread 2 Global Thread 2 running on core 2 - Vector length 31250000 Offset 62500000</t>
  </si>
  <si>
    <t>results/thread_7.out:Group: 0 Thread 3 Global Thread 3 running on core 3 - Vector length 31250000 Offset 93750000</t>
  </si>
  <si>
    <t>results/thread_7.out:Group: 0 Thread 4 Global Thread 4 running on core 4 - Vector length 31250000 Offset 125000000</t>
  </si>
  <si>
    <t>results/thread_7.out:Group: 0 Thread 5 Global Thread 5 running on core 5 - Vector length 31250000 Offset 156250000</t>
  </si>
  <si>
    <t>results/thread_7.out:Group: 0 Thread 6 Global Thread 6 running on core 6 - Vector length 31250000 Offset 187500000</t>
  </si>
  <si>
    <t>results/thread_8.out:Group: 0 Thread 0 Global Thread 0 running on core 0 - Vector length 31250000 Offset 0</t>
  </si>
  <si>
    <t>results/thread_8.out:Group: 0 Thread 1 Global Thread 1 running on core 1 - Vector length 31250000 Offset 31250000</t>
  </si>
  <si>
    <t>results/thread_8.out:Group: 0 Thread 2 Global Thread 2 running on core 2 - Vector length 31250000 Offset 62500000</t>
  </si>
  <si>
    <t>results/thread_8.out:Group: 0 Thread 3 Global Thread 3 running on core 3 - Vector length 31250000 Offset 93750000</t>
  </si>
  <si>
    <t>results/thread_8.out:Group: 0 Thread 4 Global Thread 4 running on core 4 - Vector length 31250000 Offset 125000000</t>
  </si>
  <si>
    <t>results/thread_8.out:Group: 0 Thread 5 Global Thread 5 running on core 5 - Vector length 31250000 Offset 156250000</t>
  </si>
  <si>
    <t>results/thread_8.out:Group: 0 Thread 6 Global Thread 6 running on core 6 - Vector length 31250000 Offset 187500000</t>
  </si>
  <si>
    <t>results/thread_8.out:Group: 0 Thread 7 Global Thread 7 running on core 7 - Vector length 31250000 Offset 218750000</t>
  </si>
  <si>
    <t>results/thread_9.out:Group: 0 Thread 0 Global Thread 0 running on core 0 - Vector length 31250000 Offset 0</t>
  </si>
  <si>
    <t>results/thread_9.out:Group: 0 Thread 1 Global Thread 1 running on core 1 - Vector length 31250000 Offset 31250000</t>
  </si>
  <si>
    <t>results/thread_9.out:Group: 0 Thread 2 Global Thread 2 running on core 2 - Vector length 31250000 Offset 62500000</t>
  </si>
  <si>
    <t>results/thread_9.out:Group: 0 Thread 3 Global Thread 3 running on core 3 - Vector length 31250000 Offset 93750000</t>
  </si>
  <si>
    <t>results/thread_9.out:Group: 0 Thread 4 Global Thread 4 running on core 4 - Vector length 31250000 Offset 125000000</t>
  </si>
  <si>
    <t>results/thread_9.out:Group: 0 Thread 5 Global Thread 5 running on core 5 - Vector length 31250000 Offset 156250000</t>
  </si>
  <si>
    <t>results/thread_9.out:Group: 0 Thread 6 Global Thread 6 running on core 6 - Vector length 31250000 Offset 187500000</t>
  </si>
  <si>
    <t>results/thread_9.out:Group: 0 Thread 7 Global Thread 7 running on core 7 - Vector length 31250000 Offset 218750000</t>
  </si>
  <si>
    <t>results/thread_9.out:Group: 0 Thread 8 Global Thread 8 running on core 8 - Vector length 31250000 Offset 250000000</t>
  </si>
  <si>
    <t>results/thread_10.out:Group: 0 Thread 0 Global Thread 0 running on core 0 - Vector length 31250000 Offset 0</t>
  </si>
  <si>
    <t>results/thread_10.out:Group: 0 Thread 1 Global Thread 1 running on core 1 - Vector length 31250000 Offset 31250000</t>
  </si>
  <si>
    <t>results/thread_10.out:Group: 0 Thread 2 Global Thread 2 running on core 2 - Vector length 31250000 Offset 62500000</t>
  </si>
  <si>
    <t>results/thread_10.out:Group: 0 Thread 3 Global Thread 3 running on core 3 - Vector length 31250000 Offset 93750000</t>
  </si>
  <si>
    <t>results/thread_10.out:Group: 0 Thread 4 Global Thread 4 running on core 4 - Vector length 31250000 Offset 125000000</t>
  </si>
  <si>
    <t>results/thread_10.out:Group: 0 Thread 5 Global Thread 5 running on core 5 - Vector length 31250000 Offset 156250000</t>
  </si>
  <si>
    <t>results/thread_10.out:Group: 0 Thread 6 Global Thread 6 running on core 6 - Vector length 31250000 Offset 187500000</t>
  </si>
  <si>
    <t>results/thread_10.out:Group: 0 Thread 7 Global Thread 7 running on core 7 - Vector length 31250000 Offset 218750000</t>
  </si>
  <si>
    <t>results/thread_10.out:Group: 0 Thread 8 Global Thread 8 running on core 8 - Vector length 31250000 Offset 250000000</t>
  </si>
  <si>
    <t>results/thread_10.out:Group: 0 Thread 9 Global Thread 9 running on core 9 - Vector length 31250000 Offset 281250000</t>
  </si>
  <si>
    <t>results/thread_11.out:Group: 0 Thread 0 Global Thread 0 running on core 0 - Vector length 31250000 Offset 0</t>
  </si>
  <si>
    <t>results/thread_11.out:Group: 0 Thread 1 Global Thread 1 running on core 1 - Vector length 31250000 Offset 31250000</t>
  </si>
  <si>
    <t>results/thread_11.out:Group: 0 Thread 2 Global Thread 2 running on core 2 - Vector length 31250000 Offset 62500000</t>
  </si>
  <si>
    <t>results/thread_11.out:Group: 0 Thread 3 Global Thread 3 running on core 3 - Vector length 31250000 Offset 93750000</t>
  </si>
  <si>
    <t>results/thread_11.out:Group: 0 Thread 4 Global Thread 4 running on core 4 - Vector length 31250000 Offset 125000000</t>
  </si>
  <si>
    <t>results/thread_11.out:Group: 0 Thread 5 Global Thread 5 running on core 5 - Vector length 31250000 Offset 156250000</t>
  </si>
  <si>
    <t>results/thread_11.out:Group: 0 Thread 6 Global Thread 6 running on core 6 - Vector length 31250000 Offset 187500000</t>
  </si>
  <si>
    <t>results/thread_11.out:Group: 0 Thread 7 Global Thread 7 running on core 7 - Vector length 31250000 Offset 218750000</t>
  </si>
  <si>
    <t>results/thread_11.out:Group: 0 Thread 8 Global Thread 8 running on core 8 - Vector length 31250000 Offset 250000000</t>
  </si>
  <si>
    <t>results/thread_11.out:Group: 0 Thread 9 Global Thread 9 running on core 9 - Vector length 31250000 Offset 281250000</t>
  </si>
  <si>
    <t>results/thread_11.out:Group: 1 Thread 0 Global Thread 10 running on core 10 - Vector length 31250000 Offset 0</t>
  </si>
  <si>
    <t>results/thread_12.out:Group: 0 Thread 0 Global Thread 0 running on core 0 - Vector length 31250000 Offset 0</t>
  </si>
  <si>
    <t>results/thread_12.out:Group: 0 Thread 1 Global Thread 1 running on core 1 - Vector length 31250000 Offset 31250000</t>
  </si>
  <si>
    <t>results/thread_12.out:Group: 0 Thread 2 Global Thread 2 running on core 2 - Vector length 31250000 Offset 62500000</t>
  </si>
  <si>
    <t>results/thread_12.out:Group: 0 Thread 3 Global Thread 3 running on core 3 - Vector length 31250000 Offset 93750000</t>
  </si>
  <si>
    <t>results/thread_12.out:Group: 0 Thread 4 Global Thread 4 running on core 4 - Vector length 31250000 Offset 125000000</t>
  </si>
  <si>
    <t>results/thread_12.out:Group: 0 Thread 5 Global Thread 5 running on core 5 - Vector length 31250000 Offset 156250000</t>
  </si>
  <si>
    <t>results/thread_12.out:Group: 0 Thread 6 Global Thread 6 running on core 6 - Vector length 31250000 Offset 187500000</t>
  </si>
  <si>
    <t>results/thread_12.out:Group: 0 Thread 7 Global Thread 7 running on core 7 - Vector length 31250000 Offset 218750000</t>
  </si>
  <si>
    <t>results/thread_12.out:Group: 0 Thread 8 Global Thread 8 running on core 8 - Vector length 31250000 Offset 250000000</t>
  </si>
  <si>
    <t>results/thread_12.out:Group: 0 Thread 9 Global Thread 9 running on core 9 - Vector length 31250000 Offset 281250000</t>
  </si>
  <si>
    <t>results/thread_12.out:Group: 1 Thread 0 Global Thread 10 running on core 10 - Vector length 31250000 Offset 0</t>
  </si>
  <si>
    <t>results/thread_12.out:Group: 1 Thread 1 Global Thread 11 running on core 11 - Vector length 31250000 Offset 31250000</t>
  </si>
  <si>
    <t>results/thread_13.out:Group: 0 Thread 0 Global Thread 0 running on core 0 - Vector length 31250000 Offset 0</t>
  </si>
  <si>
    <t>results/thread_13.out:Group: 0 Thread 1 Global Thread 1 running on core 1 - Vector length 31250000 Offset 31250000</t>
  </si>
  <si>
    <t>results/thread_13.out:Group: 0 Thread 2 Global Thread 2 running on core 2 - Vector length 31250000 Offset 62500000</t>
  </si>
  <si>
    <t>results/thread_13.out:Group: 0 Thread 3 Global Thread 3 running on core 3 - Vector length 31250000 Offset 93750000</t>
  </si>
  <si>
    <t>results/thread_13.out:Group: 0 Thread 4 Global Thread 4 running on core 4 - Vector length 31250000 Offset 125000000</t>
  </si>
  <si>
    <t>results/thread_13.out:Group: 0 Thread 5 Global Thread 5 running on core 5 - Vector length 31250000 Offset 156250000</t>
  </si>
  <si>
    <t>results/thread_13.out:Group: 0 Thread 6 Global Thread 6 running on core 6 - Vector length 31250000 Offset 187500000</t>
  </si>
  <si>
    <t>results/thread_13.out:Group: 0 Thread 7 Global Thread 7 running on core 7 - Vector length 31250000 Offset 218750000</t>
  </si>
  <si>
    <t>results/thread_13.out:Group: 0 Thread 8 Global Thread 8 running on core 8 - Vector length 31250000 Offset 250000000</t>
  </si>
  <si>
    <t>results/thread_13.out:Group: 0 Thread 9 Global Thread 9 running on core 9 - Vector length 31250000 Offset 281250000</t>
  </si>
  <si>
    <t>results/thread_13.out:Group: 1 Thread 0 Global Thread 10 running on core 10 - Vector length 31250000 Offset 0</t>
  </si>
  <si>
    <t>results/thread_13.out:Group: 1 Thread 1 Global Thread 11 running on core 11 - Vector length 31250000 Offset 31250000</t>
  </si>
  <si>
    <t>results/thread_13.out:Group: 1 Thread 2 Global Thread 12 running on core 12 - Vector length 31250000 Offset 62500000</t>
  </si>
  <si>
    <t>results/thread_14.out:Group: 0 Thread 0 Global Thread 0 running on core 0 - Vector length 31250000 Offset 0</t>
  </si>
  <si>
    <t>results/thread_14.out:Group: 0 Thread 1 Global Thread 1 running on core 1 - Vector length 31250000 Offset 31250000</t>
  </si>
  <si>
    <t>results/thread_14.out:Group: 0 Thread 2 Global Thread 2 running on core 2 - Vector length 31250000 Offset 62500000</t>
  </si>
  <si>
    <t>results/thread_14.out:Group: 0 Thread 3 Global Thread 3 running on core 3 - Vector length 31250000 Offset 93750000</t>
  </si>
  <si>
    <t>results/thread_14.out:Group: 0 Thread 4 Global Thread 4 running on core 4 - Vector length 31250000 Offset 125000000</t>
  </si>
  <si>
    <t>results/thread_14.out:Group: 0 Thread 5 Global Thread 5 running on core 5 - Vector length 31250000 Offset 156250000</t>
  </si>
  <si>
    <t>results/thread_14.out:Group: 0 Thread 6 Global Thread 6 running on core 6 - Vector length 31250000 Offset 187500000</t>
  </si>
  <si>
    <t>results/thread_14.out:Group: 0 Thread 7 Global Thread 7 running on core 7 - Vector length 31250000 Offset 218750000</t>
  </si>
  <si>
    <t>results/thread_14.out:Group: 0 Thread 8 Global Thread 8 running on core 8 - Vector length 31250000 Offset 250000000</t>
  </si>
  <si>
    <t>results/thread_14.out:Group: 0 Thread 9 Global Thread 9 running on core 9 - Vector length 31250000 Offset 281250000</t>
  </si>
  <si>
    <t>results/thread_14.out:Group: 1 Thread 0 Global Thread 10 running on core 10 - Vector length 31250000 Offset 0</t>
  </si>
  <si>
    <t>results/thread_14.out:Group: 1 Thread 1 Global Thread 11 running on core 11 - Vector length 31250000 Offset 31250000</t>
  </si>
  <si>
    <t>results/thread_14.out:Group: 1 Thread 2 Global Thread 12 running on core 12 - Vector length 31250000 Offset 62500000</t>
  </si>
  <si>
    <t>results/thread_14.out:Group: 1 Thread 3 Global Thread 13 running on core 13 - Vector length 31250000 Offset 93750000</t>
  </si>
  <si>
    <t>results/thread_15.out:Group: 0 Thread 0 Global Thread 0 running on core 0 - Vector length 31250000 Offset 0</t>
  </si>
  <si>
    <t>results/thread_15.out:Group: 0 Thread 1 Global Thread 1 running on core 1 - Vector length 31250000 Offset 31250000</t>
  </si>
  <si>
    <t>results/thread_15.out:Group: 0 Thread 2 Global Thread 2 running on core 2 - Vector length 31250000 Offset 62500000</t>
  </si>
  <si>
    <t>results/thread_15.out:Group: 0 Thread 3 Global Thread 3 running on core 3 - Vector length 31250000 Offset 93750000</t>
  </si>
  <si>
    <t>results/thread_15.out:Group: 0 Thread 4 Global Thread 4 running on core 4 - Vector length 31250000 Offset 125000000</t>
  </si>
  <si>
    <t>results/thread_15.out:Group: 0 Thread 5 Global Thread 5 running on core 5 - Vector length 31250000 Offset 156250000</t>
  </si>
  <si>
    <t>results/thread_15.out:Group: 0 Thread 6 Global Thread 6 running on core 6 - Vector length 31250000 Offset 187500000</t>
  </si>
  <si>
    <t>results/thread_15.out:Group: 0 Thread 7 Global Thread 7 running on core 7 - Vector length 31250000 Offset 218750000</t>
  </si>
  <si>
    <t>results/thread_15.out:Group: 0 Thread 8 Global Thread 8 running on core 8 - Vector length 31250000 Offset 250000000</t>
  </si>
  <si>
    <t>results/thread_15.out:Group: 0 Thread 9 Global Thread 9 running on core 9 - Vector length 31250000 Offset 281250000</t>
  </si>
  <si>
    <t>results/thread_15.out:Group: 1 Thread 0 Global Thread 10 running on core 10 - Vector length 31250000 Offset 0</t>
  </si>
  <si>
    <t>results/thread_15.out:Group: 1 Thread 1 Global Thread 11 running on core 11 - Vector length 31250000 Offset 31250000</t>
  </si>
  <si>
    <t>results/thread_15.out:Group: 1 Thread 2 Global Thread 12 running on core 12 - Vector length 31250000 Offset 62500000</t>
  </si>
  <si>
    <t>results/thread_15.out:Group: 1 Thread 3 Global Thread 13 running on core 13 - Vector length 31250000 Offset 93750000</t>
  </si>
  <si>
    <t>results/thread_15.out:Group: 1 Thread 4 Global Thread 14 running on core 14 - Vector length 31250000 Offset 125000000</t>
  </si>
  <si>
    <t>results/thread_16.out:Group: 0 Thread 0 Global Thread 0 running on core 0 - Vector length 31250000 Offset 0</t>
  </si>
  <si>
    <t>results/thread_16.out:Group: 0 Thread 1 Global Thread 1 running on core 1 - Vector length 31250000 Offset 31250000</t>
  </si>
  <si>
    <t>results/thread_16.out:Group: 0 Thread 2 Global Thread 2 running on core 2 - Vector length 31250000 Offset 62500000</t>
  </si>
  <si>
    <t>results/thread_16.out:Group: 0 Thread 3 Global Thread 3 running on core 3 - Vector length 31250000 Offset 93750000</t>
  </si>
  <si>
    <t>results/thread_16.out:Group: 0 Thread 4 Global Thread 4 running on core 4 - Vector length 31250000 Offset 125000000</t>
  </si>
  <si>
    <t>results/thread_16.out:Group: 0 Thread 5 Global Thread 5 running on core 5 - Vector length 31250000 Offset 156250000</t>
  </si>
  <si>
    <t>results/thread_16.out:Group: 0 Thread 6 Global Thread 6 running on core 6 - Vector length 31250000 Offset 187500000</t>
  </si>
  <si>
    <t>results/thread_16.out:Group: 0 Thread 7 Global Thread 7 running on core 7 - Vector length 31250000 Offset 218750000</t>
  </si>
  <si>
    <t>results/thread_16.out:Group: 0 Thread 8 Global Thread 8 running on core 8 - Vector length 31250000 Offset 250000000</t>
  </si>
  <si>
    <t>results/thread_16.out:Group: 0 Thread 9 Global Thread 9 running on core 9 - Vector length 31250000 Offset 281250000</t>
  </si>
  <si>
    <t>results/thread_16.out:Group: 1 Thread 0 Global Thread 10 running on core 10 - Vector length 31250000 Offset 0</t>
  </si>
  <si>
    <t>results/thread_16.out:Group: 1 Thread 1 Global Thread 11 running on core 11 - Vector length 31250000 Offset 31250000</t>
  </si>
  <si>
    <t>results/thread_16.out:Group: 1 Thread 2 Global Thread 12 running on core 12 - Vector length 31250000 Offset 62500000</t>
  </si>
  <si>
    <t>results/thread_16.out:Group: 1 Thread 3 Global Thread 13 running on core 13 - Vector length 31250000 Offset 93750000</t>
  </si>
  <si>
    <t>results/thread_16.out:Group: 1 Thread 4 Global Thread 14 running on core 14 - Vector length 31250000 Offset 125000000</t>
  </si>
  <si>
    <t>results/thread_16.out:Group: 1 Thread 5 Global Thread 15 running on core 15 - Vector length 31250000 Offset 156250000</t>
  </si>
  <si>
    <t>results/thread_17.out:Group: 0 Thread 0 Global Thread 0 running on core 0 - Vector length 31250000 Offset 0</t>
  </si>
  <si>
    <t>results/thread_17.out:Group: 0 Thread 1 Global Thread 1 running on core 1 - Vector length 31250000 Offset 31250000</t>
  </si>
  <si>
    <t>results/thread_17.out:Group: 0 Thread 2 Global Thread 2 running on core 2 - Vector length 31250000 Offset 62500000</t>
  </si>
  <si>
    <t>results/thread_17.out:Group: 0 Thread 3 Global Thread 3 running on core 3 - Vector length 31250000 Offset 93750000</t>
  </si>
  <si>
    <t>results/thread_17.out:Group: 0 Thread 4 Global Thread 4 running on core 4 - Vector length 31250000 Offset 125000000</t>
  </si>
  <si>
    <t>results/thread_17.out:Group: 0 Thread 5 Global Thread 5 running on core 5 - Vector length 31250000 Offset 156250000</t>
  </si>
  <si>
    <t>results/thread_17.out:Group: 0 Thread 6 Global Thread 6 running on core 6 - Vector length 31250000 Offset 187500000</t>
  </si>
  <si>
    <t>results/thread_17.out:Group: 0 Thread 7 Global Thread 7 running on core 7 - Vector length 31250000 Offset 218750000</t>
  </si>
  <si>
    <t>results/thread_17.out:Group: 0 Thread 8 Global Thread 8 running on core 8 - Vector length 31250000 Offset 250000000</t>
  </si>
  <si>
    <t>results/thread_17.out:Group: 0 Thread 9 Global Thread 9 running on core 9 - Vector length 31250000 Offset 281250000</t>
  </si>
  <si>
    <t>results/thread_17.out:Group: 1 Thread 0 Global Thread 10 running on core 10 - Vector length 31250000 Offset 0</t>
  </si>
  <si>
    <t>results/thread_17.out:Group: 1 Thread 1 Global Thread 11 running on core 11 - Vector length 31250000 Offset 31250000</t>
  </si>
  <si>
    <t>results/thread_17.out:Group: 1 Thread 2 Global Thread 12 running on core 12 - Vector length 31250000 Offset 62500000</t>
  </si>
  <si>
    <t>results/thread_17.out:Group: 1 Thread 3 Global Thread 13 running on core 13 - Vector length 31250000 Offset 93750000</t>
  </si>
  <si>
    <t>results/thread_17.out:Group: 1 Thread 4 Global Thread 14 running on core 14 - Vector length 31250000 Offset 125000000</t>
  </si>
  <si>
    <t>results/thread_17.out:Group: 1 Thread 5 Global Thread 15 running on core 15 - Vector length 31250000 Offset 156250000</t>
  </si>
  <si>
    <t>results/thread_17.out:Group: 1 Thread 6 Global Thread 16 running on core 16 - Vector length 31250000 Offset 187500000</t>
  </si>
  <si>
    <t>results/thread_18.out:Group: 0 Thread 0 Global Thread 0 running on core 0 - Vector length 31250000 Offset 0</t>
  </si>
  <si>
    <t>results/thread_18.out:Group: 0 Thread 1 Global Thread 1 running on core 1 - Vector length 31250000 Offset 31250000</t>
  </si>
  <si>
    <t>results/thread_18.out:Group: 0 Thread 2 Global Thread 2 running on core 2 - Vector length 31250000 Offset 62500000</t>
  </si>
  <si>
    <t>results/thread_18.out:Group: 0 Thread 3 Global Thread 3 running on core 3 - Vector length 31250000 Offset 93750000</t>
  </si>
  <si>
    <t>results/thread_18.out:Group: 0 Thread 4 Global Thread 4 running on core 4 - Vector length 31250000 Offset 125000000</t>
  </si>
  <si>
    <t>results/thread_18.out:Group: 0 Thread 5 Global Thread 5 running on core 5 - Vector length 31250000 Offset 156250000</t>
  </si>
  <si>
    <t>results/thread_18.out:Group: 0 Thread 6 Global Thread 6 running on core 6 - Vector length 31250000 Offset 187500000</t>
  </si>
  <si>
    <t>results/thread_18.out:Group: 0 Thread 7 Global Thread 7 running on core 7 - Vector length 31250000 Offset 218750000</t>
  </si>
  <si>
    <t>results/thread_18.out:Group: 0 Thread 8 Global Thread 8 running on core 8 - Vector length 31250000 Offset 250000000</t>
  </si>
  <si>
    <t>results/thread_18.out:Group: 0 Thread 9 Global Thread 9 running on core 9 - Vector length 31250000 Offset 281250000</t>
  </si>
  <si>
    <t>results/thread_18.out:Group: 1 Thread 0 Global Thread 10 running on core 10 - Vector length 31250000 Offset 0</t>
  </si>
  <si>
    <t>results/thread_18.out:Group: 1 Thread 1 Global Thread 11 running on core 11 - Vector length 31250000 Offset 31250000</t>
  </si>
  <si>
    <t>results/thread_18.out:Group: 1 Thread 2 Global Thread 12 running on core 12 - Vector length 31250000 Offset 62500000</t>
  </si>
  <si>
    <t>results/thread_18.out:Group: 1 Thread 3 Global Thread 13 running on core 13 - Vector length 31250000 Offset 93750000</t>
  </si>
  <si>
    <t>results/thread_18.out:Group: 1 Thread 4 Global Thread 14 running on core 14 - Vector length 31250000 Offset 125000000</t>
  </si>
  <si>
    <t>results/thread_18.out:Group: 1 Thread 5 Global Thread 15 running on core 15 - Vector length 31250000 Offset 156250000</t>
  </si>
  <si>
    <t>results/thread_18.out:Group: 1 Thread 6 Global Thread 16 running on core 16 - Vector length 31250000 Offset 187500000</t>
  </si>
  <si>
    <t>results/thread_18.out:Group: 1 Thread 7 Global Thread 17 running on core 17 - Vector length 31250000 Offset 218750000</t>
  </si>
  <si>
    <t>results/thread_19.out:Group: 0 Thread 0 Global Thread 0 running on core 0 - Vector length 31250000 Offset 0</t>
  </si>
  <si>
    <t>results/thread_19.out:Group: 0 Thread 1 Global Thread 1 running on core 1 - Vector length 31250000 Offset 31250000</t>
  </si>
  <si>
    <t>results/thread_19.out:Group: 0 Thread 2 Global Thread 2 running on core 2 - Vector length 31250000 Offset 62500000</t>
  </si>
  <si>
    <t>results/thread_19.out:Group: 0 Thread 3 Global Thread 3 running on core 3 - Vector length 31250000 Offset 93750000</t>
  </si>
  <si>
    <t>results/thread_19.out:Group: 0 Thread 4 Global Thread 4 running on core 4 - Vector length 31250000 Offset 125000000</t>
  </si>
  <si>
    <t>results/thread_19.out:Group: 0 Thread 5 Global Thread 5 running on core 5 - Vector length 31250000 Offset 156250000</t>
  </si>
  <si>
    <t>results/thread_19.out:Group: 0 Thread 6 Global Thread 6 running on core 6 - Vector length 31250000 Offset 187500000</t>
  </si>
  <si>
    <t>results/thread_19.out:Group: 0 Thread 7 Global Thread 7 running on core 7 - Vector length 31250000 Offset 218750000</t>
  </si>
  <si>
    <t>results/thread_19.out:Group: 0 Thread 8 Global Thread 8 running on core 8 - Vector length 31250000 Offset 250000000</t>
  </si>
  <si>
    <t>results/thread_19.out:Group: 0 Thread 9 Global Thread 9 running on core 9 - Vector length 31250000 Offset 281250000</t>
  </si>
  <si>
    <t>results/thread_19.out:Group: 1 Thread 0 Global Thread 10 running on core 10 - Vector length 31250000 Offset 0</t>
  </si>
  <si>
    <t>results/thread_19.out:Group: 1 Thread 1 Global Thread 11 running on core 11 - Vector length 31250000 Offset 31250000</t>
  </si>
  <si>
    <t>results/thread_19.out:Group: 1 Thread 2 Global Thread 12 running on core 12 - Vector length 31250000 Offset 62500000</t>
  </si>
  <si>
    <t>results/thread_19.out:Group: 1 Thread 3 Global Thread 13 running on core 13 - Vector length 31250000 Offset 93750000</t>
  </si>
  <si>
    <t>results/thread_19.out:Group: 1 Thread 4 Global Thread 14 running on core 14 - Vector length 31250000 Offset 125000000</t>
  </si>
  <si>
    <t>results/thread_19.out:Group: 1 Thread 5 Global Thread 15 running on core 15 - Vector length 31250000 Offset 156250000</t>
  </si>
  <si>
    <t>results/thread_19.out:Group: 1 Thread 6 Global Thread 16 running on core 16 - Vector length 31250000 Offset 187500000</t>
  </si>
  <si>
    <t>results/thread_19.out:Group: 1 Thread 7 Global Thread 17 running on core 17 - Vector length 31250000 Offset 218750000</t>
  </si>
  <si>
    <t>results/thread_19.out:Group: 1 Thread 8 Global Thread 18 running on core 18 - Vector length 31250000 Offset 250000000</t>
  </si>
  <si>
    <t>results/thread_20.out:Group: 0 Thread 0 Global Thread 0 running on core 0 - Vector length 31250000 Offset 0</t>
  </si>
  <si>
    <t>results/thread_20.out:Group: 0 Thread 1 Global Thread 1 running on core 1 - Vector length 31250000 Offset 31250000</t>
  </si>
  <si>
    <t>results/thread_20.out:Group: 0 Thread 2 Global Thread 2 running on core 2 - Vector length 31250000 Offset 62500000</t>
  </si>
  <si>
    <t>results/thread_20.out:Group: 0 Thread 3 Global Thread 3 running on core 3 - Vector length 31250000 Offset 93750000</t>
  </si>
  <si>
    <t>results/thread_20.out:Group: 0 Thread 4 Global Thread 4 running on core 4 - Vector length 31250000 Offset 125000000</t>
  </si>
  <si>
    <t>results/thread_20.out:Group: 0 Thread 5 Global Thread 5 running on core 5 - Vector length 31250000 Offset 156250000</t>
  </si>
  <si>
    <t>results/thread_20.out:Group: 0 Thread 6 Global Thread 6 running on core 6 - Vector length 31250000 Offset 187500000</t>
  </si>
  <si>
    <t>results/thread_20.out:Group: 0 Thread 7 Global Thread 7 running on core 7 - Vector length 31250000 Offset 218750000</t>
  </si>
  <si>
    <t>results/thread_20.out:Group: 0 Thread 8 Global Thread 8 running on core 8 - Vector length 31250000 Offset 250000000</t>
  </si>
  <si>
    <t>results/thread_20.out:Group: 0 Thread 9 Global Thread 9 running on core 9 - Vector length 31250000 Offset 281250000</t>
  </si>
  <si>
    <t>results/thread_20.out:Group: 1 Thread 0 Global Thread 10 running on core 10 - Vector length 31250000 Offset 0</t>
  </si>
  <si>
    <t>results/thread_20.out:Group: 1 Thread 1 Global Thread 11 running on core 11 - Vector length 31250000 Offset 31250000</t>
  </si>
  <si>
    <t>results/thread_20.out:Group: 1 Thread 2 Global Thread 12 running on core 12 - Vector length 31250000 Offset 62500000</t>
  </si>
  <si>
    <t>results/thread_20.out:Group: 1 Thread 3 Global Thread 13 running on core 13 - Vector length 31250000 Offset 93750000</t>
  </si>
  <si>
    <t>results/thread_20.out:Group: 1 Thread 4 Global Thread 14 running on core 14 - Vector length 31250000 Offset 125000000</t>
  </si>
  <si>
    <t>results/thread_20.out:Group: 1 Thread 5 Global Thread 15 running on core 15 - Vector length 31250000 Offset 156250000</t>
  </si>
  <si>
    <t>results/thread_20.out:Group: 1 Thread 6 Global Thread 16 running on core 16 - Vector length 31250000 Offset 187500000</t>
  </si>
  <si>
    <t>results/thread_20.out:Group: 1 Thread 7 Global Thread 17 running on core 17 - Vector length 31250000 Offset 218750000</t>
  </si>
  <si>
    <t>results/thread_20.out:Group: 1 Thread 8 Global Thread 18 running on core 18 - Vector length 31250000 Offset 250000000</t>
  </si>
  <si>
    <t>results/thread_20.out:Group: 1 Thread 9 Global Thread 19 running on core 19 - Vector length 31250000 Offset 281250000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</si>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</sst>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  <c:pt idx="0">
                  <c:v>13128.46</c:v>
                </c:pt>
                <c:pt idx="1">
                  <c:v>24358.69</c:v>
                </c:pt>
                <c:pt idx="2">
                  <c:v>31468.63</c:v>
                </c:pt>
                <c:pt idx="3">
                  <c:v>36069.08</c:v>
                </c:pt>
                <c:pt idx="4">
                  <c:v>38661.089999999997</c:v>
                </c:pt>
                <c:pt idx="5">
                  <c:v>39738.94</c:v>
                </c:pt>
                <c:pt idx="6">
                  <c:v>40184.050000000003</c:v>
                </c:pt>
                <c:pt idx="7">
                  <c:v>40424.07</c:v>
                </c:pt>
                <c:pt idx="8">
                  <c:v>40464.839999999997</c:v>
                </c:pt>
                <c:pt idx="9">
                  <c:v>40413.870000000003</c:v>
                </c:pt>
                <c:pt idx="10">
                  <c:v>44442.38</c:v>
                </c:pt>
                <c:pt idx="11">
                  <c:v>48547.66</c:v>
                </c:pt>
                <c:pt idx="12">
                  <c:v>52534.6</c:v>
                </c:pt>
                <c:pt idx="13">
                  <c:v>56606.83</c:v>
                </c:pt>
                <c:pt idx="14">
                  <c:v>60657.11</c:v>
                </c:pt>
                <c:pt idx="15">
                  <c:v>64571.25</c:v>
                </c:pt>
                <c:pt idx="16">
                  <c:v>68849.67</c:v>
                </c:pt>
                <c:pt idx="17">
                  <c:v>72809.42</c:v>
                </c:pt>
                <c:pt idx="18">
                  <c:v>76777.56</c:v>
                </c:pt>
                <c:pt idx="19">
                  <c:v>80993.56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  <c:pt idx="0">
                  <c:v>7.6170419999999996</c:v>
                </c:pt>
                <c:pt idx="1">
                  <c:v>8.2106220000000008</c:v>
                </c:pt>
                <c:pt idx="2">
                  <c:v>9.5333039999999993</c:v>
                </c:pt>
                <c:pt idx="3">
                  <c:v>11.089829999999999</c:v>
                </c:pt>
                <c:pt idx="4">
                  <c:v>12.9329</c:v>
                </c:pt>
                <c:pt idx="5">
                  <c:v>15.09854</c:v>
                </c:pt>
                <c:pt idx="6">
                  <c:v>17.41985</c:v>
                </c:pt>
                <c:pt idx="7">
                  <c:v>19.790189999999999</c:v>
                </c:pt>
                <c:pt idx="8">
                  <c:v>22.241530000000001</c:v>
                </c:pt>
                <c:pt idx="9">
                  <c:v>24.743980000000001</c:v>
                </c:pt>
                <c:pt idx="10">
                  <c:v>24.751149999999999</c:v>
                </c:pt>
                <c:pt idx="11">
                  <c:v>24.717980000000001</c:v>
                </c:pt>
                <c:pt idx="12">
                  <c:v>24.74559</c:v>
                </c:pt>
                <c:pt idx="13">
                  <c:v>24.731999999999999</c:v>
                </c:pt>
                <c:pt idx="14">
                  <c:v>24.72917</c:v>
                </c:pt>
                <c:pt idx="15">
                  <c:v>24.778829999999999</c:v>
                </c:pt>
                <c:pt idx="16">
                  <c:v>24.691469999999999</c:v>
                </c:pt>
                <c:pt idx="17">
                  <c:v>24.722069999999999</c:v>
                </c:pt>
                <c:pt idx="18">
                  <c:v>24.74682</c:v>
                </c:pt>
                <c:pt idx="19">
                  <c:v>24.69332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glob, fixed iters'!$D$2:$D$21</c:f>
              <c:numCache>
                <c:formatCode>0.00</c:formatCode>
                <c:ptCount val="20"/>
                <c:pt idx="0">
                  <c:v>13157.72</c:v>
                </c:pt>
                <c:pt idx="1">
                  <c:v>24445.59</c:v>
                </c:pt>
                <c:pt idx="2">
                  <c:v>31488.82</c:v>
                </c:pt>
                <c:pt idx="3">
                  <c:v>36206.97</c:v>
                </c:pt>
                <c:pt idx="4">
                  <c:v>38590.26</c:v>
                </c:pt>
                <c:pt idx="5">
                  <c:v>39850.35</c:v>
                </c:pt>
                <c:pt idx="6">
                  <c:v>40493.32</c:v>
                </c:pt>
                <c:pt idx="7">
                  <c:v>40682.99</c:v>
                </c:pt>
                <c:pt idx="8">
                  <c:v>40684.870000000003</c:v>
                </c:pt>
                <c:pt idx="9">
                  <c:v>40640.1</c:v>
                </c:pt>
                <c:pt idx="10">
                  <c:v>41633.43</c:v>
                </c:pt>
                <c:pt idx="11">
                  <c:v>39222.379999999997</c:v>
                </c:pt>
                <c:pt idx="12">
                  <c:v>35473.22</c:v>
                </c:pt>
                <c:pt idx="13">
                  <c:v>32641.95</c:v>
                </c:pt>
                <c:pt idx="14">
                  <c:v>30691.64</c:v>
                </c:pt>
                <c:pt idx="15">
                  <c:v>29037.73</c:v>
                </c:pt>
                <c:pt idx="16">
                  <c:v>27793.919999999998</c:v>
                </c:pt>
                <c:pt idx="17">
                  <c:v>26732.16</c:v>
                </c:pt>
                <c:pt idx="18">
                  <c:v>25813.15</c:v>
                </c:pt>
                <c:pt idx="19">
                  <c:v>25077.63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glob, fixed iters'!$C$2:$C$21</c:f>
              <c:numCache>
                <c:formatCode>0.00</c:formatCode>
                <c:ptCount val="20"/>
                <c:pt idx="0">
                  <c:v>7.6001029999999998</c:v>
                </c:pt>
                <c:pt idx="1">
                  <c:v>4.0907179999999999</c:v>
                </c:pt>
                <c:pt idx="2">
                  <c:v>3.1757300000000002</c:v>
                </c:pt>
                <c:pt idx="3">
                  <c:v>2.7618990000000001</c:v>
                </c:pt>
                <c:pt idx="4">
                  <c:v>2.5913279999999999</c:v>
                </c:pt>
                <c:pt idx="5">
                  <c:v>2.509388</c:v>
                </c:pt>
                <c:pt idx="6">
                  <c:v>2.4695420000000001</c:v>
                </c:pt>
                <c:pt idx="7">
                  <c:v>2.4580280000000001</c:v>
                </c:pt>
                <c:pt idx="8">
                  <c:v>2.4579149999999998</c:v>
                </c:pt>
                <c:pt idx="9">
                  <c:v>2.4606240000000001</c:v>
                </c:pt>
                <c:pt idx="10">
                  <c:v>2.4019149999999998</c:v>
                </c:pt>
                <c:pt idx="11">
                  <c:v>2.5495619999999999</c:v>
                </c:pt>
                <c:pt idx="12">
                  <c:v>2.819026</c:v>
                </c:pt>
                <c:pt idx="13">
                  <c:v>3.063539</c:v>
                </c:pt>
                <c:pt idx="14">
                  <c:v>3.2582149999999999</c:v>
                </c:pt>
                <c:pt idx="15">
                  <c:v>3.4437929999999999</c:v>
                </c:pt>
                <c:pt idx="16">
                  <c:v>3.5979030000000001</c:v>
                </c:pt>
                <c:pt idx="17">
                  <c:v>3.7408070000000002</c:v>
                </c:pt>
                <c:pt idx="18">
                  <c:v>3.8739919999999999</c:v>
                </c:pt>
                <c:pt idx="19">
                  <c:v>3.9876170000000002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process per CPU core, 1GB</a:t>
            </a:r>
            <a:r>
              <a:rPr lang="en-GB" baseline="0"/>
              <a:t> local data, 100 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8B6C-7DE4-9C44-BCDF-F45E4B2C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246"/>
  <sheetViews>
    <sheetView tabSelected="1" workbookViewId="0">
      <selection activeCell="I15" sqref="I15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7.6170419999999996</v>
      </c>
      <c r="D2" s="7">
        <v>13128.46</v>
      </c>
      <c r="E2" s="1">
        <v>2300020557</v>
      </c>
      <c r="F2" s="1">
        <v>100000000000</v>
      </c>
      <c r="G2" s="7"/>
      <c r="H2" s="7"/>
    </row>
    <row r="3" spans="2:8" x14ac:dyDescent="0.2">
      <c r="B3">
        <v>2</v>
      </c>
      <c r="C3" s="7">
        <v>8.2106220000000008</v>
      </c>
      <c r="D3" s="7">
        <v>24358.69</v>
      </c>
      <c r="E3" s="1">
        <v>2300019679</v>
      </c>
      <c r="F3" s="1">
        <v>200000000000</v>
      </c>
      <c r="G3" s="7"/>
      <c r="H3" s="7"/>
    </row>
    <row r="4" spans="2:8" x14ac:dyDescent="0.2">
      <c r="B4">
        <v>3</v>
      </c>
      <c r="C4" s="7">
        <v>9.5333039999999993</v>
      </c>
      <c r="D4" s="7">
        <v>31468.63</v>
      </c>
      <c r="E4" s="1">
        <v>2300009112</v>
      </c>
      <c r="F4" s="1">
        <v>300000000000</v>
      </c>
      <c r="G4" s="7"/>
      <c r="H4" s="7"/>
    </row>
    <row r="5" spans="2:8" x14ac:dyDescent="0.2">
      <c r="B5">
        <v>4</v>
      </c>
      <c r="C5" s="7">
        <v>11.089829999999999</v>
      </c>
      <c r="D5" s="7">
        <v>36069.08</v>
      </c>
      <c r="E5" s="1">
        <v>2300039463</v>
      </c>
      <c r="F5" s="1">
        <v>400000000000</v>
      </c>
      <c r="G5" s="7"/>
      <c r="H5" s="7"/>
    </row>
    <row r="6" spans="2:8" x14ac:dyDescent="0.2">
      <c r="B6">
        <v>5</v>
      </c>
      <c r="C6" s="7">
        <v>12.9329</v>
      </c>
      <c r="D6" s="7">
        <v>38661.089999999997</v>
      </c>
      <c r="E6" s="1">
        <v>2300007771</v>
      </c>
      <c r="F6" s="1">
        <v>500000000000</v>
      </c>
      <c r="G6" s="7"/>
      <c r="H6" s="7"/>
    </row>
    <row r="7" spans="2:8" x14ac:dyDescent="0.2">
      <c r="B7">
        <v>6</v>
      </c>
      <c r="C7" s="7">
        <v>15.09854</v>
      </c>
      <c r="D7" s="7">
        <v>39738.94</v>
      </c>
      <c r="E7" s="1">
        <v>2300027524</v>
      </c>
      <c r="F7" s="1">
        <v>600000000000</v>
      </c>
      <c r="G7" s="7"/>
      <c r="H7" s="7"/>
    </row>
    <row r="8" spans="2:8" x14ac:dyDescent="0.2">
      <c r="B8">
        <v>7</v>
      </c>
      <c r="C8" s="7">
        <v>17.41985</v>
      </c>
      <c r="D8" s="7">
        <v>40184.050000000003</v>
      </c>
      <c r="E8" s="1">
        <v>2300023211</v>
      </c>
      <c r="F8" s="1">
        <v>700000000000</v>
      </c>
      <c r="G8" s="7"/>
      <c r="H8" s="7"/>
    </row>
    <row r="9" spans="2:8" x14ac:dyDescent="0.2">
      <c r="B9">
        <v>8</v>
      </c>
      <c r="C9" s="7">
        <v>19.790189999999999</v>
      </c>
      <c r="D9" s="7">
        <v>40424.07</v>
      </c>
      <c r="E9" s="1">
        <v>2300015166</v>
      </c>
      <c r="F9" s="1">
        <v>800000000000</v>
      </c>
      <c r="G9" s="7"/>
      <c r="H9" s="7"/>
    </row>
    <row r="10" spans="2:8" x14ac:dyDescent="0.2">
      <c r="B10">
        <v>9</v>
      </c>
      <c r="C10" s="7">
        <v>22.241530000000001</v>
      </c>
      <c r="D10" s="7">
        <v>40464.839999999997</v>
      </c>
      <c r="E10" s="1">
        <v>2300016736</v>
      </c>
      <c r="F10" s="1">
        <v>900000000000</v>
      </c>
      <c r="G10" s="7"/>
      <c r="H10" s="7"/>
    </row>
    <row r="11" spans="2:8" x14ac:dyDescent="0.2">
      <c r="B11">
        <v>10</v>
      </c>
      <c r="C11" s="7">
        <v>24.743980000000001</v>
      </c>
      <c r="D11" s="7">
        <v>40413.870000000003</v>
      </c>
      <c r="E11" s="1">
        <v>2300020273</v>
      </c>
      <c r="F11" s="1">
        <v>1000000000000</v>
      </c>
      <c r="G11" s="7"/>
      <c r="H11" s="7"/>
    </row>
    <row r="12" spans="2:8" x14ac:dyDescent="0.2">
      <c r="B12">
        <v>11</v>
      </c>
      <c r="C12" s="7">
        <v>24.751149999999999</v>
      </c>
      <c r="D12" s="7">
        <v>44442.38</v>
      </c>
      <c r="E12" s="1">
        <v>2299823926</v>
      </c>
      <c r="F12" s="1">
        <v>1100000000000</v>
      </c>
      <c r="G12" s="7"/>
      <c r="H12" s="7"/>
    </row>
    <row r="13" spans="2:8" x14ac:dyDescent="0.2">
      <c r="B13">
        <v>12</v>
      </c>
      <c r="C13" s="7">
        <v>24.717980000000001</v>
      </c>
      <c r="D13" s="7">
        <v>48547.66</v>
      </c>
      <c r="E13" s="1">
        <v>2300014376</v>
      </c>
      <c r="F13" s="1">
        <v>1200000000000</v>
      </c>
      <c r="G13" s="7"/>
      <c r="H13" s="7"/>
    </row>
    <row r="14" spans="2:8" x14ac:dyDescent="0.2">
      <c r="B14">
        <v>13</v>
      </c>
      <c r="C14" s="7">
        <v>24.74559</v>
      </c>
      <c r="D14" s="7">
        <v>52534.6</v>
      </c>
      <c r="E14" s="1">
        <v>2300018973</v>
      </c>
      <c r="F14" s="1">
        <v>1300000000000</v>
      </c>
      <c r="G14" s="7"/>
      <c r="H14" s="7"/>
    </row>
    <row r="15" spans="2:8" x14ac:dyDescent="0.2">
      <c r="B15">
        <v>14</v>
      </c>
      <c r="C15" s="7">
        <v>24.731999999999999</v>
      </c>
      <c r="D15" s="7">
        <v>56606.83</v>
      </c>
      <c r="E15" s="1">
        <v>2299948142</v>
      </c>
      <c r="F15" s="1">
        <v>1400000000000</v>
      </c>
      <c r="G15" s="7"/>
      <c r="H15" s="7"/>
    </row>
    <row r="16" spans="2:8" x14ac:dyDescent="0.2">
      <c r="B16">
        <v>15</v>
      </c>
      <c r="C16" s="7">
        <v>24.72917</v>
      </c>
      <c r="D16" s="7">
        <v>60657.11</v>
      </c>
      <c r="E16" s="1">
        <v>2300028258</v>
      </c>
      <c r="F16" s="1">
        <v>1500000000000</v>
      </c>
      <c r="G16" s="7"/>
      <c r="H16" s="7"/>
    </row>
    <row r="17" spans="2:8" x14ac:dyDescent="0.2">
      <c r="B17">
        <v>16</v>
      </c>
      <c r="C17" s="7">
        <v>24.778829999999999</v>
      </c>
      <c r="D17" s="7">
        <v>64571.25</v>
      </c>
      <c r="E17" s="1">
        <v>2300021365</v>
      </c>
      <c r="F17" s="1">
        <v>1600000000000</v>
      </c>
      <c r="G17" s="7"/>
      <c r="H17" s="7"/>
    </row>
    <row r="18" spans="2:8" x14ac:dyDescent="0.2">
      <c r="B18">
        <v>17</v>
      </c>
      <c r="C18" s="7">
        <v>24.691469999999999</v>
      </c>
      <c r="D18" s="7">
        <v>68849.67</v>
      </c>
      <c r="E18" s="1">
        <v>2300042077</v>
      </c>
      <c r="F18" s="1">
        <v>1700000000000</v>
      </c>
      <c r="G18" s="7"/>
      <c r="H18" s="7"/>
    </row>
    <row r="19" spans="2:8" x14ac:dyDescent="0.2">
      <c r="B19">
        <v>18</v>
      </c>
      <c r="C19" s="7">
        <v>24.722069999999999</v>
      </c>
      <c r="D19" s="7">
        <v>72809.42</v>
      </c>
      <c r="E19" s="1">
        <v>2299912468</v>
      </c>
      <c r="F19" s="1">
        <v>1800000000000</v>
      </c>
      <c r="G19" s="7"/>
      <c r="H19" s="7"/>
    </row>
    <row r="20" spans="2:8" x14ac:dyDescent="0.2">
      <c r="B20">
        <v>19</v>
      </c>
      <c r="C20" s="7">
        <v>24.74682</v>
      </c>
      <c r="D20" s="7">
        <v>76777.56</v>
      </c>
      <c r="E20" s="1">
        <v>2300030772</v>
      </c>
      <c r="F20" s="1">
        <v>1900000000000</v>
      </c>
      <c r="G20" s="7"/>
      <c r="H20" s="7"/>
    </row>
    <row r="21" spans="2:8" x14ac:dyDescent="0.2">
      <c r="B21">
        <v>20</v>
      </c>
      <c r="C21" s="7">
        <v>24.69332</v>
      </c>
      <c r="D21" s="7">
        <v>80993.56</v>
      </c>
      <c r="E21" s="1">
        <v>2300003207</v>
      </c>
      <c r="F21" s="1">
        <v>2000000000000</v>
      </c>
      <c r="G21" s="7"/>
      <c r="H21" s="7"/>
    </row>
    <row r="25" spans="2:8" x14ac:dyDescent="0.2">
      <c r="C25" s="8" t="s">
        <v>667</v>
      </c>
    </row>
    <row r="27" spans="2:8" x14ac:dyDescent="0.2">
      <c r="C27" t="s">
        <v>878</v>
      </c>
    </row>
    <row r="28" spans="2:8" x14ac:dyDescent="0.2">
      <c r="C28" t="s">
        <v>879</v>
      </c>
    </row>
    <row r="29" spans="2:8" x14ac:dyDescent="0.2">
      <c r="C29" t="s">
        <v>880</v>
      </c>
    </row>
    <row r="30" spans="2:8" x14ac:dyDescent="0.2">
      <c r="C30" t="s">
        <v>881</v>
      </c>
    </row>
    <row r="31" spans="2:8" x14ac:dyDescent="0.2">
      <c r="C31" t="s">
        <v>443</v>
      </c>
    </row>
    <row r="32" spans="2:8" x14ac:dyDescent="0.2">
      <c r="C32" t="s">
        <v>882</v>
      </c>
    </row>
    <row r="33" spans="2:3" x14ac:dyDescent="0.2">
      <c r="C33" t="s">
        <v>445</v>
      </c>
    </row>
    <row r="37" spans="2:3" x14ac:dyDescent="0.2">
      <c r="B37" t="s">
        <v>451</v>
      </c>
    </row>
    <row r="38" spans="2:3" x14ac:dyDescent="0.2">
      <c r="B38" t="s">
        <v>669</v>
      </c>
    </row>
    <row r="39" spans="2:3" x14ac:dyDescent="0.2">
      <c r="B39" t="s">
        <v>670</v>
      </c>
    </row>
    <row r="40" spans="2:3" x14ac:dyDescent="0.2">
      <c r="B40" t="s">
        <v>671</v>
      </c>
    </row>
    <row r="41" spans="2:3" x14ac:dyDescent="0.2">
      <c r="B41" t="s">
        <v>672</v>
      </c>
    </row>
    <row r="42" spans="2:3" x14ac:dyDescent="0.2">
      <c r="B42" t="s">
        <v>673</v>
      </c>
    </row>
    <row r="43" spans="2:3" x14ac:dyDescent="0.2">
      <c r="B43" t="s">
        <v>674</v>
      </c>
    </row>
    <row r="44" spans="2:3" x14ac:dyDescent="0.2">
      <c r="B44" t="s">
        <v>675</v>
      </c>
    </row>
    <row r="45" spans="2:3" x14ac:dyDescent="0.2">
      <c r="B45" t="s">
        <v>676</v>
      </c>
    </row>
    <row r="46" spans="2:3" x14ac:dyDescent="0.2">
      <c r="B46" t="s">
        <v>677</v>
      </c>
    </row>
    <row r="47" spans="2:3" x14ac:dyDescent="0.2">
      <c r="B47" t="s">
        <v>678</v>
      </c>
    </row>
    <row r="48" spans="2:3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  <row r="52" spans="2:2" x14ac:dyDescent="0.2">
      <c r="B52" t="s">
        <v>683</v>
      </c>
    </row>
    <row r="53" spans="2:2" x14ac:dyDescent="0.2">
      <c r="B53" t="s">
        <v>684</v>
      </c>
    </row>
    <row r="54" spans="2:2" x14ac:dyDescent="0.2">
      <c r="B54" t="s">
        <v>685</v>
      </c>
    </row>
    <row r="55" spans="2:2" x14ac:dyDescent="0.2">
      <c r="B55" t="s">
        <v>686</v>
      </c>
    </row>
    <row r="56" spans="2:2" x14ac:dyDescent="0.2">
      <c r="B56" t="s">
        <v>687</v>
      </c>
    </row>
    <row r="57" spans="2:2" x14ac:dyDescent="0.2">
      <c r="B57" t="s">
        <v>688</v>
      </c>
    </row>
    <row r="58" spans="2:2" x14ac:dyDescent="0.2">
      <c r="B58" t="s">
        <v>689</v>
      </c>
    </row>
    <row r="59" spans="2:2" x14ac:dyDescent="0.2">
      <c r="B59" t="s">
        <v>690</v>
      </c>
    </row>
    <row r="60" spans="2:2" x14ac:dyDescent="0.2">
      <c r="B60" t="s">
        <v>691</v>
      </c>
    </row>
    <row r="61" spans="2:2" x14ac:dyDescent="0.2">
      <c r="B61" t="s">
        <v>692</v>
      </c>
    </row>
    <row r="62" spans="2:2" x14ac:dyDescent="0.2">
      <c r="B62" t="s">
        <v>693</v>
      </c>
    </row>
    <row r="63" spans="2:2" x14ac:dyDescent="0.2">
      <c r="B63" t="s">
        <v>694</v>
      </c>
    </row>
    <row r="64" spans="2:2" x14ac:dyDescent="0.2">
      <c r="B64" t="s">
        <v>695</v>
      </c>
    </row>
    <row r="65" spans="2:2" x14ac:dyDescent="0.2">
      <c r="B65" t="s">
        <v>696</v>
      </c>
    </row>
    <row r="66" spans="2:2" x14ac:dyDescent="0.2">
      <c r="B66" t="s">
        <v>697</v>
      </c>
    </row>
    <row r="67" spans="2:2" x14ac:dyDescent="0.2">
      <c r="B67" t="s">
        <v>698</v>
      </c>
    </row>
    <row r="68" spans="2:2" x14ac:dyDescent="0.2">
      <c r="B68" t="s">
        <v>699</v>
      </c>
    </row>
    <row r="69" spans="2:2" x14ac:dyDescent="0.2">
      <c r="B69" t="s">
        <v>700</v>
      </c>
    </row>
    <row r="70" spans="2:2" x14ac:dyDescent="0.2">
      <c r="B70" t="s">
        <v>701</v>
      </c>
    </row>
    <row r="71" spans="2:2" x14ac:dyDescent="0.2">
      <c r="B71" t="s">
        <v>702</v>
      </c>
    </row>
    <row r="72" spans="2:2" x14ac:dyDescent="0.2">
      <c r="B72" t="s">
        <v>703</v>
      </c>
    </row>
    <row r="73" spans="2:2" x14ac:dyDescent="0.2">
      <c r="B73" t="s">
        <v>704</v>
      </c>
    </row>
    <row r="74" spans="2:2" x14ac:dyDescent="0.2">
      <c r="B74" t="s">
        <v>705</v>
      </c>
    </row>
    <row r="75" spans="2:2" x14ac:dyDescent="0.2">
      <c r="B75" t="s">
        <v>706</v>
      </c>
    </row>
    <row r="76" spans="2:2" x14ac:dyDescent="0.2">
      <c r="B76" t="s">
        <v>707</v>
      </c>
    </row>
    <row r="77" spans="2:2" x14ac:dyDescent="0.2">
      <c r="B77" t="s">
        <v>708</v>
      </c>
    </row>
    <row r="78" spans="2:2" x14ac:dyDescent="0.2">
      <c r="B78" t="s">
        <v>709</v>
      </c>
    </row>
    <row r="79" spans="2:2" x14ac:dyDescent="0.2">
      <c r="B79" t="s">
        <v>710</v>
      </c>
    </row>
    <row r="80" spans="2:2" x14ac:dyDescent="0.2">
      <c r="B80" t="s">
        <v>711</v>
      </c>
    </row>
    <row r="81" spans="2:2" x14ac:dyDescent="0.2">
      <c r="B81" t="s">
        <v>712</v>
      </c>
    </row>
    <row r="82" spans="2:2" x14ac:dyDescent="0.2">
      <c r="B82" t="s">
        <v>713</v>
      </c>
    </row>
    <row r="83" spans="2:2" x14ac:dyDescent="0.2">
      <c r="B83" t="s">
        <v>714</v>
      </c>
    </row>
    <row r="84" spans="2:2" x14ac:dyDescent="0.2">
      <c r="B84" t="s">
        <v>715</v>
      </c>
    </row>
    <row r="85" spans="2:2" x14ac:dyDescent="0.2">
      <c r="B85" t="s">
        <v>716</v>
      </c>
    </row>
    <row r="86" spans="2:2" x14ac:dyDescent="0.2">
      <c r="B86" t="s">
        <v>717</v>
      </c>
    </row>
    <row r="87" spans="2:2" x14ac:dyDescent="0.2">
      <c r="B87" t="s">
        <v>718</v>
      </c>
    </row>
    <row r="88" spans="2:2" x14ac:dyDescent="0.2">
      <c r="B88" t="s">
        <v>719</v>
      </c>
    </row>
    <row r="89" spans="2:2" x14ac:dyDescent="0.2">
      <c r="B89" t="s">
        <v>720</v>
      </c>
    </row>
    <row r="90" spans="2:2" x14ac:dyDescent="0.2">
      <c r="B90" t="s">
        <v>721</v>
      </c>
    </row>
    <row r="91" spans="2:2" x14ac:dyDescent="0.2">
      <c r="B91" t="s">
        <v>722</v>
      </c>
    </row>
    <row r="92" spans="2:2" x14ac:dyDescent="0.2">
      <c r="B92" t="s">
        <v>723</v>
      </c>
    </row>
    <row r="93" spans="2:2" x14ac:dyDescent="0.2">
      <c r="B93" t="s">
        <v>724</v>
      </c>
    </row>
    <row r="94" spans="2:2" x14ac:dyDescent="0.2">
      <c r="B94" t="s">
        <v>725</v>
      </c>
    </row>
    <row r="95" spans="2:2" x14ac:dyDescent="0.2">
      <c r="B95" t="s">
        <v>726</v>
      </c>
    </row>
    <row r="96" spans="2:2" x14ac:dyDescent="0.2">
      <c r="B96" t="s">
        <v>727</v>
      </c>
    </row>
    <row r="97" spans="2:2" x14ac:dyDescent="0.2">
      <c r="B97" t="s">
        <v>728</v>
      </c>
    </row>
    <row r="98" spans="2:2" x14ac:dyDescent="0.2">
      <c r="B98" t="s">
        <v>729</v>
      </c>
    </row>
    <row r="99" spans="2:2" x14ac:dyDescent="0.2">
      <c r="B99" t="s">
        <v>730</v>
      </c>
    </row>
    <row r="100" spans="2:2" x14ac:dyDescent="0.2">
      <c r="B100" t="s">
        <v>731</v>
      </c>
    </row>
    <row r="101" spans="2:2" x14ac:dyDescent="0.2">
      <c r="B101" t="s">
        <v>732</v>
      </c>
    </row>
    <row r="102" spans="2:2" x14ac:dyDescent="0.2">
      <c r="B102" t="s">
        <v>733</v>
      </c>
    </row>
    <row r="103" spans="2:2" x14ac:dyDescent="0.2">
      <c r="B103" t="s">
        <v>734</v>
      </c>
    </row>
    <row r="104" spans="2:2" x14ac:dyDescent="0.2">
      <c r="B104" t="s">
        <v>735</v>
      </c>
    </row>
    <row r="105" spans="2:2" x14ac:dyDescent="0.2">
      <c r="B105" t="s">
        <v>736</v>
      </c>
    </row>
    <row r="106" spans="2:2" x14ac:dyDescent="0.2">
      <c r="B106" t="s">
        <v>737</v>
      </c>
    </row>
    <row r="107" spans="2:2" x14ac:dyDescent="0.2">
      <c r="B107" t="s">
        <v>738</v>
      </c>
    </row>
    <row r="108" spans="2:2" x14ac:dyDescent="0.2">
      <c r="B108" t="s">
        <v>739</v>
      </c>
    </row>
    <row r="109" spans="2:2" x14ac:dyDescent="0.2">
      <c r="B109" t="s">
        <v>740</v>
      </c>
    </row>
    <row r="110" spans="2:2" x14ac:dyDescent="0.2">
      <c r="B110" t="s">
        <v>741</v>
      </c>
    </row>
    <row r="111" spans="2:2" x14ac:dyDescent="0.2">
      <c r="B111" t="s">
        <v>742</v>
      </c>
    </row>
    <row r="112" spans="2:2" x14ac:dyDescent="0.2">
      <c r="B112" t="s">
        <v>743</v>
      </c>
    </row>
    <row r="113" spans="2:2" x14ac:dyDescent="0.2">
      <c r="B113" t="s">
        <v>744</v>
      </c>
    </row>
    <row r="114" spans="2:2" x14ac:dyDescent="0.2">
      <c r="B114" t="s">
        <v>745</v>
      </c>
    </row>
    <row r="115" spans="2:2" x14ac:dyDescent="0.2">
      <c r="B115" t="s">
        <v>746</v>
      </c>
    </row>
    <row r="116" spans="2:2" x14ac:dyDescent="0.2">
      <c r="B116" t="s">
        <v>747</v>
      </c>
    </row>
    <row r="117" spans="2:2" x14ac:dyDescent="0.2">
      <c r="B117" t="s">
        <v>748</v>
      </c>
    </row>
    <row r="118" spans="2:2" x14ac:dyDescent="0.2">
      <c r="B118" t="s">
        <v>749</v>
      </c>
    </row>
    <row r="119" spans="2:2" x14ac:dyDescent="0.2">
      <c r="B119" t="s">
        <v>750</v>
      </c>
    </row>
    <row r="120" spans="2:2" x14ac:dyDescent="0.2">
      <c r="B120" t="s">
        <v>751</v>
      </c>
    </row>
    <row r="121" spans="2:2" x14ac:dyDescent="0.2">
      <c r="B121" t="s">
        <v>752</v>
      </c>
    </row>
    <row r="122" spans="2:2" x14ac:dyDescent="0.2">
      <c r="B122" t="s">
        <v>753</v>
      </c>
    </row>
    <row r="123" spans="2:2" x14ac:dyDescent="0.2">
      <c r="B123" t="s">
        <v>754</v>
      </c>
    </row>
    <row r="124" spans="2:2" x14ac:dyDescent="0.2">
      <c r="B124" t="s">
        <v>755</v>
      </c>
    </row>
    <row r="125" spans="2:2" x14ac:dyDescent="0.2">
      <c r="B125" t="s">
        <v>756</v>
      </c>
    </row>
    <row r="126" spans="2:2" x14ac:dyDescent="0.2">
      <c r="B126" t="s">
        <v>757</v>
      </c>
    </row>
    <row r="127" spans="2:2" x14ac:dyDescent="0.2">
      <c r="B127" t="s">
        <v>758</v>
      </c>
    </row>
    <row r="128" spans="2:2" x14ac:dyDescent="0.2">
      <c r="B128" t="s">
        <v>759</v>
      </c>
    </row>
    <row r="129" spans="2:2" x14ac:dyDescent="0.2">
      <c r="B129" t="s">
        <v>760</v>
      </c>
    </row>
    <row r="130" spans="2:2" x14ac:dyDescent="0.2">
      <c r="B130" t="s">
        <v>761</v>
      </c>
    </row>
    <row r="131" spans="2:2" x14ac:dyDescent="0.2">
      <c r="B131" t="s">
        <v>762</v>
      </c>
    </row>
    <row r="132" spans="2:2" x14ac:dyDescent="0.2">
      <c r="B132" t="s">
        <v>763</v>
      </c>
    </row>
    <row r="133" spans="2:2" x14ac:dyDescent="0.2">
      <c r="B133" t="s">
        <v>764</v>
      </c>
    </row>
    <row r="134" spans="2:2" x14ac:dyDescent="0.2">
      <c r="B134" t="s">
        <v>765</v>
      </c>
    </row>
    <row r="135" spans="2:2" x14ac:dyDescent="0.2">
      <c r="B135" t="s">
        <v>766</v>
      </c>
    </row>
    <row r="136" spans="2:2" x14ac:dyDescent="0.2">
      <c r="B136" t="s">
        <v>767</v>
      </c>
    </row>
    <row r="137" spans="2:2" x14ac:dyDescent="0.2">
      <c r="B137" t="s">
        <v>768</v>
      </c>
    </row>
    <row r="138" spans="2:2" x14ac:dyDescent="0.2">
      <c r="B138" t="s">
        <v>769</v>
      </c>
    </row>
    <row r="139" spans="2:2" x14ac:dyDescent="0.2">
      <c r="B139" t="s">
        <v>770</v>
      </c>
    </row>
    <row r="140" spans="2:2" x14ac:dyDescent="0.2">
      <c r="B140" t="s">
        <v>771</v>
      </c>
    </row>
    <row r="141" spans="2:2" x14ac:dyDescent="0.2">
      <c r="B141" t="s">
        <v>772</v>
      </c>
    </row>
    <row r="142" spans="2:2" x14ac:dyDescent="0.2">
      <c r="B142" t="s">
        <v>773</v>
      </c>
    </row>
    <row r="143" spans="2:2" x14ac:dyDescent="0.2">
      <c r="B143" t="s">
        <v>774</v>
      </c>
    </row>
    <row r="144" spans="2:2" x14ac:dyDescent="0.2">
      <c r="B144" t="s">
        <v>775</v>
      </c>
    </row>
    <row r="145" spans="2:2" x14ac:dyDescent="0.2">
      <c r="B145" t="s">
        <v>776</v>
      </c>
    </row>
    <row r="146" spans="2:2" x14ac:dyDescent="0.2">
      <c r="B146" t="s">
        <v>777</v>
      </c>
    </row>
    <row r="147" spans="2:2" x14ac:dyDescent="0.2">
      <c r="B147" t="s">
        <v>778</v>
      </c>
    </row>
    <row r="148" spans="2:2" x14ac:dyDescent="0.2">
      <c r="B148" t="s">
        <v>779</v>
      </c>
    </row>
    <row r="149" spans="2:2" x14ac:dyDescent="0.2">
      <c r="B149" t="s">
        <v>780</v>
      </c>
    </row>
    <row r="150" spans="2:2" x14ac:dyDescent="0.2">
      <c r="B150" t="s">
        <v>781</v>
      </c>
    </row>
    <row r="151" spans="2:2" x14ac:dyDescent="0.2">
      <c r="B151" t="s">
        <v>782</v>
      </c>
    </row>
    <row r="152" spans="2:2" x14ac:dyDescent="0.2">
      <c r="B152" t="s">
        <v>783</v>
      </c>
    </row>
    <row r="153" spans="2:2" x14ac:dyDescent="0.2">
      <c r="B153" t="s">
        <v>784</v>
      </c>
    </row>
    <row r="154" spans="2:2" x14ac:dyDescent="0.2">
      <c r="B154" t="s">
        <v>785</v>
      </c>
    </row>
    <row r="155" spans="2:2" x14ac:dyDescent="0.2">
      <c r="B155" t="s">
        <v>786</v>
      </c>
    </row>
    <row r="156" spans="2:2" x14ac:dyDescent="0.2">
      <c r="B156" t="s">
        <v>787</v>
      </c>
    </row>
    <row r="157" spans="2:2" x14ac:dyDescent="0.2">
      <c r="B157" t="s">
        <v>788</v>
      </c>
    </row>
    <row r="158" spans="2:2" x14ac:dyDescent="0.2">
      <c r="B158" t="s">
        <v>789</v>
      </c>
    </row>
    <row r="159" spans="2:2" x14ac:dyDescent="0.2">
      <c r="B159" t="s">
        <v>790</v>
      </c>
    </row>
    <row r="160" spans="2:2" x14ac:dyDescent="0.2">
      <c r="B160" t="s">
        <v>791</v>
      </c>
    </row>
    <row r="161" spans="2:2" x14ac:dyDescent="0.2">
      <c r="B161" t="s">
        <v>792</v>
      </c>
    </row>
    <row r="162" spans="2:2" x14ac:dyDescent="0.2">
      <c r="B162" t="s">
        <v>793</v>
      </c>
    </row>
    <row r="163" spans="2:2" x14ac:dyDescent="0.2">
      <c r="B163" t="s">
        <v>794</v>
      </c>
    </row>
    <row r="164" spans="2:2" x14ac:dyDescent="0.2">
      <c r="B164" t="s">
        <v>795</v>
      </c>
    </row>
    <row r="165" spans="2:2" x14ac:dyDescent="0.2">
      <c r="B165" t="s">
        <v>796</v>
      </c>
    </row>
    <row r="166" spans="2:2" x14ac:dyDescent="0.2">
      <c r="B166" t="s">
        <v>797</v>
      </c>
    </row>
    <row r="167" spans="2:2" x14ac:dyDescent="0.2">
      <c r="B167" t="s">
        <v>798</v>
      </c>
    </row>
    <row r="168" spans="2:2" x14ac:dyDescent="0.2">
      <c r="B168" t="s">
        <v>799</v>
      </c>
    </row>
    <row r="169" spans="2:2" x14ac:dyDescent="0.2">
      <c r="B169" t="s">
        <v>800</v>
      </c>
    </row>
    <row r="170" spans="2:2" x14ac:dyDescent="0.2">
      <c r="B170" t="s">
        <v>801</v>
      </c>
    </row>
    <row r="171" spans="2:2" x14ac:dyDescent="0.2">
      <c r="B171" t="s">
        <v>802</v>
      </c>
    </row>
    <row r="172" spans="2:2" x14ac:dyDescent="0.2">
      <c r="B172" t="s">
        <v>803</v>
      </c>
    </row>
    <row r="173" spans="2:2" x14ac:dyDescent="0.2">
      <c r="B173" t="s">
        <v>804</v>
      </c>
    </row>
    <row r="174" spans="2:2" x14ac:dyDescent="0.2">
      <c r="B174" t="s">
        <v>805</v>
      </c>
    </row>
    <row r="175" spans="2:2" x14ac:dyDescent="0.2">
      <c r="B175" t="s">
        <v>806</v>
      </c>
    </row>
    <row r="176" spans="2:2" x14ac:dyDescent="0.2">
      <c r="B176" t="s">
        <v>807</v>
      </c>
    </row>
    <row r="177" spans="2:2" x14ac:dyDescent="0.2">
      <c r="B177" t="s">
        <v>808</v>
      </c>
    </row>
    <row r="178" spans="2:2" x14ac:dyDescent="0.2">
      <c r="B178" t="s">
        <v>809</v>
      </c>
    </row>
    <row r="179" spans="2:2" x14ac:dyDescent="0.2">
      <c r="B179" t="s">
        <v>810</v>
      </c>
    </row>
    <row r="180" spans="2:2" x14ac:dyDescent="0.2">
      <c r="B180" t="s">
        <v>811</v>
      </c>
    </row>
    <row r="181" spans="2:2" x14ac:dyDescent="0.2">
      <c r="B181" t="s">
        <v>812</v>
      </c>
    </row>
    <row r="182" spans="2:2" x14ac:dyDescent="0.2">
      <c r="B182" t="s">
        <v>813</v>
      </c>
    </row>
    <row r="183" spans="2:2" x14ac:dyDescent="0.2">
      <c r="B183" t="s">
        <v>814</v>
      </c>
    </row>
    <row r="184" spans="2:2" x14ac:dyDescent="0.2">
      <c r="B184" t="s">
        <v>815</v>
      </c>
    </row>
    <row r="185" spans="2:2" x14ac:dyDescent="0.2">
      <c r="B185" t="s">
        <v>816</v>
      </c>
    </row>
    <row r="186" spans="2:2" x14ac:dyDescent="0.2">
      <c r="B186" t="s">
        <v>817</v>
      </c>
    </row>
    <row r="187" spans="2:2" x14ac:dyDescent="0.2">
      <c r="B187" t="s">
        <v>818</v>
      </c>
    </row>
    <row r="188" spans="2:2" x14ac:dyDescent="0.2">
      <c r="B188" t="s">
        <v>819</v>
      </c>
    </row>
    <row r="189" spans="2:2" x14ac:dyDescent="0.2">
      <c r="B189" t="s">
        <v>820</v>
      </c>
    </row>
    <row r="190" spans="2:2" x14ac:dyDescent="0.2">
      <c r="B190" t="s">
        <v>821</v>
      </c>
    </row>
    <row r="191" spans="2:2" x14ac:dyDescent="0.2">
      <c r="B191" t="s">
        <v>822</v>
      </c>
    </row>
    <row r="192" spans="2:2" x14ac:dyDescent="0.2">
      <c r="B192" t="s">
        <v>823</v>
      </c>
    </row>
    <row r="193" spans="2:2" x14ac:dyDescent="0.2">
      <c r="B193" t="s">
        <v>824</v>
      </c>
    </row>
    <row r="194" spans="2:2" x14ac:dyDescent="0.2">
      <c r="B194" t="s">
        <v>825</v>
      </c>
    </row>
    <row r="195" spans="2:2" x14ac:dyDescent="0.2">
      <c r="B195" t="s">
        <v>826</v>
      </c>
    </row>
    <row r="196" spans="2:2" x14ac:dyDescent="0.2">
      <c r="B196" t="s">
        <v>827</v>
      </c>
    </row>
    <row r="197" spans="2:2" x14ac:dyDescent="0.2">
      <c r="B197" t="s">
        <v>828</v>
      </c>
    </row>
    <row r="198" spans="2:2" x14ac:dyDescent="0.2">
      <c r="B198" t="s">
        <v>829</v>
      </c>
    </row>
    <row r="199" spans="2:2" x14ac:dyDescent="0.2">
      <c r="B199" t="s">
        <v>830</v>
      </c>
    </row>
    <row r="200" spans="2:2" x14ac:dyDescent="0.2">
      <c r="B200" t="s">
        <v>831</v>
      </c>
    </row>
    <row r="201" spans="2:2" x14ac:dyDescent="0.2">
      <c r="B201" t="s">
        <v>832</v>
      </c>
    </row>
    <row r="202" spans="2:2" x14ac:dyDescent="0.2">
      <c r="B202" t="s">
        <v>833</v>
      </c>
    </row>
    <row r="203" spans="2:2" x14ac:dyDescent="0.2">
      <c r="B203" t="s">
        <v>834</v>
      </c>
    </row>
    <row r="204" spans="2:2" x14ac:dyDescent="0.2">
      <c r="B204" t="s">
        <v>835</v>
      </c>
    </row>
    <row r="205" spans="2:2" x14ac:dyDescent="0.2">
      <c r="B205" t="s">
        <v>836</v>
      </c>
    </row>
    <row r="206" spans="2:2" x14ac:dyDescent="0.2">
      <c r="B206" t="s">
        <v>837</v>
      </c>
    </row>
    <row r="207" spans="2:2" x14ac:dyDescent="0.2">
      <c r="B207" t="s">
        <v>838</v>
      </c>
    </row>
    <row r="208" spans="2:2" x14ac:dyDescent="0.2">
      <c r="B208" t="s">
        <v>839</v>
      </c>
    </row>
    <row r="209" spans="2:2" x14ac:dyDescent="0.2">
      <c r="B209" t="s">
        <v>840</v>
      </c>
    </row>
    <row r="210" spans="2:2" x14ac:dyDescent="0.2">
      <c r="B210" t="s">
        <v>841</v>
      </c>
    </row>
    <row r="211" spans="2:2" x14ac:dyDescent="0.2">
      <c r="B211" t="s">
        <v>842</v>
      </c>
    </row>
    <row r="212" spans="2:2" x14ac:dyDescent="0.2">
      <c r="B212" t="s">
        <v>843</v>
      </c>
    </row>
    <row r="213" spans="2:2" x14ac:dyDescent="0.2">
      <c r="B213" t="s">
        <v>844</v>
      </c>
    </row>
    <row r="214" spans="2:2" x14ac:dyDescent="0.2">
      <c r="B214" t="s">
        <v>845</v>
      </c>
    </row>
    <row r="215" spans="2:2" x14ac:dyDescent="0.2">
      <c r="B215" t="s">
        <v>846</v>
      </c>
    </row>
    <row r="216" spans="2:2" x14ac:dyDescent="0.2">
      <c r="B216" t="s">
        <v>847</v>
      </c>
    </row>
    <row r="217" spans="2:2" x14ac:dyDescent="0.2">
      <c r="B217" t="s">
        <v>848</v>
      </c>
    </row>
    <row r="218" spans="2:2" x14ac:dyDescent="0.2">
      <c r="B218" t="s">
        <v>849</v>
      </c>
    </row>
    <row r="219" spans="2:2" x14ac:dyDescent="0.2">
      <c r="B219" t="s">
        <v>850</v>
      </c>
    </row>
    <row r="220" spans="2:2" x14ac:dyDescent="0.2">
      <c r="B220" t="s">
        <v>851</v>
      </c>
    </row>
    <row r="221" spans="2:2" x14ac:dyDescent="0.2">
      <c r="B221" t="s">
        <v>852</v>
      </c>
    </row>
    <row r="222" spans="2:2" x14ac:dyDescent="0.2">
      <c r="B222" t="s">
        <v>853</v>
      </c>
    </row>
    <row r="223" spans="2:2" x14ac:dyDescent="0.2">
      <c r="B223" t="s">
        <v>854</v>
      </c>
    </row>
    <row r="224" spans="2:2" x14ac:dyDescent="0.2">
      <c r="B224" t="s">
        <v>855</v>
      </c>
    </row>
    <row r="225" spans="2:2" x14ac:dyDescent="0.2">
      <c r="B225" t="s">
        <v>856</v>
      </c>
    </row>
    <row r="226" spans="2:2" x14ac:dyDescent="0.2">
      <c r="B226" t="s">
        <v>857</v>
      </c>
    </row>
    <row r="227" spans="2:2" x14ac:dyDescent="0.2">
      <c r="B227" t="s">
        <v>858</v>
      </c>
    </row>
    <row r="228" spans="2:2" x14ac:dyDescent="0.2">
      <c r="B228" t="s">
        <v>859</v>
      </c>
    </row>
    <row r="229" spans="2:2" x14ac:dyDescent="0.2">
      <c r="B229" t="s">
        <v>860</v>
      </c>
    </row>
    <row r="230" spans="2:2" x14ac:dyDescent="0.2">
      <c r="B230" t="s">
        <v>861</v>
      </c>
    </row>
    <row r="231" spans="2:2" x14ac:dyDescent="0.2">
      <c r="B231" t="s">
        <v>862</v>
      </c>
    </row>
    <row r="232" spans="2:2" x14ac:dyDescent="0.2">
      <c r="B232" t="s">
        <v>863</v>
      </c>
    </row>
    <row r="233" spans="2:2" x14ac:dyDescent="0.2">
      <c r="B233" t="s">
        <v>864</v>
      </c>
    </row>
    <row r="234" spans="2:2" x14ac:dyDescent="0.2">
      <c r="B234" t="s">
        <v>865</v>
      </c>
    </row>
    <row r="235" spans="2:2" x14ac:dyDescent="0.2">
      <c r="B235" t="s">
        <v>866</v>
      </c>
    </row>
    <row r="236" spans="2:2" x14ac:dyDescent="0.2">
      <c r="B236" t="s">
        <v>867</v>
      </c>
    </row>
    <row r="237" spans="2:2" x14ac:dyDescent="0.2">
      <c r="B237" t="s">
        <v>868</v>
      </c>
    </row>
    <row r="238" spans="2:2" x14ac:dyDescent="0.2">
      <c r="B238" t="s">
        <v>869</v>
      </c>
    </row>
    <row r="239" spans="2:2" x14ac:dyDescent="0.2">
      <c r="B239" t="s">
        <v>870</v>
      </c>
    </row>
    <row r="240" spans="2:2" x14ac:dyDescent="0.2">
      <c r="B240" t="s">
        <v>871</v>
      </c>
    </row>
    <row r="241" spans="2:2" x14ac:dyDescent="0.2">
      <c r="B241" t="s">
        <v>872</v>
      </c>
    </row>
    <row r="242" spans="2:2" x14ac:dyDescent="0.2">
      <c r="B242" t="s">
        <v>873</v>
      </c>
    </row>
    <row r="243" spans="2:2" x14ac:dyDescent="0.2">
      <c r="B243" t="s">
        <v>874</v>
      </c>
    </row>
    <row r="244" spans="2:2" x14ac:dyDescent="0.2">
      <c r="B244" t="s">
        <v>875</v>
      </c>
    </row>
    <row r="245" spans="2:2" x14ac:dyDescent="0.2">
      <c r="B245" t="s">
        <v>876</v>
      </c>
    </row>
    <row r="246" spans="2:2" x14ac:dyDescent="0.2">
      <c r="B246" t="s">
        <v>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2C38-4764-4344-96E3-EF153C323237}">
  <dimension ref="B1:H249"/>
  <sheetViews>
    <sheetView workbookViewId="0">
      <selection activeCell="G16" sqref="G16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7.6001029999999998</v>
      </c>
      <c r="D2" s="7">
        <v>13157.72</v>
      </c>
      <c r="E2" s="1">
        <v>2300005703</v>
      </c>
      <c r="F2" s="1">
        <v>100000000000</v>
      </c>
      <c r="G2" s="7"/>
      <c r="H2" s="7"/>
    </row>
    <row r="3" spans="2:8" x14ac:dyDescent="0.2">
      <c r="B3">
        <v>2</v>
      </c>
      <c r="C3" s="7">
        <v>4.0907179999999999</v>
      </c>
      <c r="D3" s="7">
        <v>24445.59</v>
      </c>
      <c r="E3" s="1">
        <v>2300007611</v>
      </c>
      <c r="F3" s="1">
        <v>100000000000</v>
      </c>
      <c r="G3" s="7"/>
      <c r="H3" s="7"/>
    </row>
    <row r="4" spans="2:8" x14ac:dyDescent="0.2">
      <c r="B4">
        <v>3</v>
      </c>
      <c r="C4" s="7">
        <v>3.1757300000000002</v>
      </c>
      <c r="D4" s="7">
        <v>31488.82</v>
      </c>
      <c r="E4" s="1">
        <v>2300007609</v>
      </c>
      <c r="F4" s="1">
        <v>99999974400</v>
      </c>
      <c r="G4" s="7"/>
      <c r="H4" s="7"/>
    </row>
    <row r="5" spans="2:8" x14ac:dyDescent="0.2">
      <c r="B5">
        <v>4</v>
      </c>
      <c r="C5" s="7">
        <v>2.7618990000000001</v>
      </c>
      <c r="D5" s="7">
        <v>36206.97</v>
      </c>
      <c r="E5" s="1">
        <v>2300009676</v>
      </c>
      <c r="F5" s="1">
        <v>100000000000</v>
      </c>
      <c r="G5" s="7"/>
      <c r="H5" s="7"/>
    </row>
    <row r="6" spans="2:8" x14ac:dyDescent="0.2">
      <c r="B6">
        <v>5</v>
      </c>
      <c r="C6" s="7">
        <v>2.5913279999999999</v>
      </c>
      <c r="D6" s="7">
        <v>38590.26</v>
      </c>
      <c r="E6" s="1">
        <v>2300003991</v>
      </c>
      <c r="F6" s="1">
        <v>100000000000</v>
      </c>
      <c r="G6" s="7"/>
      <c r="H6" s="7"/>
    </row>
    <row r="7" spans="2:8" x14ac:dyDescent="0.2">
      <c r="B7">
        <v>6</v>
      </c>
      <c r="C7" s="7">
        <v>2.509388</v>
      </c>
      <c r="D7" s="7">
        <v>39850.35</v>
      </c>
      <c r="E7" s="1">
        <v>2300006137</v>
      </c>
      <c r="F7" s="1">
        <v>99999974400</v>
      </c>
      <c r="G7" s="7"/>
      <c r="H7" s="7"/>
    </row>
    <row r="8" spans="2:8" x14ac:dyDescent="0.2">
      <c r="B8">
        <v>7</v>
      </c>
      <c r="C8" s="7">
        <v>2.4695420000000001</v>
      </c>
      <c r="D8" s="7">
        <v>40493.32</v>
      </c>
      <c r="E8" s="1">
        <v>2300003973</v>
      </c>
      <c r="F8" s="1">
        <v>99999961600</v>
      </c>
      <c r="G8" s="7"/>
      <c r="H8" s="7"/>
    </row>
    <row r="9" spans="2:8" x14ac:dyDescent="0.2">
      <c r="B9">
        <v>8</v>
      </c>
      <c r="C9" s="7">
        <v>2.4580280000000001</v>
      </c>
      <c r="D9" s="7">
        <v>40682.99</v>
      </c>
      <c r="E9" s="1">
        <v>2300007949</v>
      </c>
      <c r="F9" s="1">
        <v>99999948800</v>
      </c>
      <c r="G9" s="7"/>
      <c r="H9" s="7"/>
    </row>
    <row r="10" spans="2:8" x14ac:dyDescent="0.2">
      <c r="B10">
        <v>9</v>
      </c>
      <c r="C10" s="7">
        <v>2.4579149999999998</v>
      </c>
      <c r="D10" s="7">
        <v>40684.870000000003</v>
      </c>
      <c r="E10" s="1">
        <v>2300005937</v>
      </c>
      <c r="F10" s="1">
        <v>99999936000</v>
      </c>
      <c r="G10" s="7"/>
      <c r="H10" s="7"/>
    </row>
    <row r="11" spans="2:8" x14ac:dyDescent="0.2">
      <c r="B11">
        <v>10</v>
      </c>
      <c r="C11" s="7">
        <v>2.4606240000000001</v>
      </c>
      <c r="D11" s="7">
        <v>40640.1</v>
      </c>
      <c r="E11" s="1">
        <v>2300008125</v>
      </c>
      <c r="F11" s="1">
        <v>100000000000</v>
      </c>
      <c r="G11" s="7"/>
      <c r="H11" s="7"/>
    </row>
    <row r="12" spans="2:8" x14ac:dyDescent="0.2">
      <c r="B12">
        <v>11</v>
      </c>
      <c r="C12" s="7">
        <v>2.4019149999999998</v>
      </c>
      <c r="D12" s="7">
        <v>41633.43</v>
      </c>
      <c r="E12" s="1">
        <v>2299835853</v>
      </c>
      <c r="F12" s="1">
        <v>99999961600</v>
      </c>
      <c r="G12" s="7"/>
      <c r="H12" s="7"/>
    </row>
    <row r="13" spans="2:8" x14ac:dyDescent="0.2">
      <c r="B13">
        <v>12</v>
      </c>
      <c r="C13" s="7">
        <v>2.5495619999999999</v>
      </c>
      <c r="D13" s="7">
        <v>39222.379999999997</v>
      </c>
      <c r="E13" s="1">
        <v>2300003825</v>
      </c>
      <c r="F13" s="1">
        <v>99999897600</v>
      </c>
      <c r="G13" s="7"/>
      <c r="H13" s="7"/>
    </row>
    <row r="14" spans="2:8" x14ac:dyDescent="0.2">
      <c r="B14">
        <v>13</v>
      </c>
      <c r="C14" s="7">
        <v>2.819026</v>
      </c>
      <c r="D14" s="7">
        <v>35473.22</v>
      </c>
      <c r="E14" s="1">
        <v>2299851393</v>
      </c>
      <c r="F14" s="1">
        <v>99999910400</v>
      </c>
      <c r="G14" s="7"/>
      <c r="H14" s="7"/>
    </row>
    <row r="15" spans="2:8" x14ac:dyDescent="0.2">
      <c r="B15">
        <v>14</v>
      </c>
      <c r="C15" s="7">
        <v>3.063539</v>
      </c>
      <c r="D15" s="7">
        <v>32641.95</v>
      </c>
      <c r="E15" s="1">
        <v>2299890422</v>
      </c>
      <c r="F15" s="1">
        <v>99999872000</v>
      </c>
      <c r="G15" s="7"/>
      <c r="H15" s="7"/>
    </row>
    <row r="16" spans="2:8" x14ac:dyDescent="0.2">
      <c r="B16">
        <v>15</v>
      </c>
      <c r="C16" s="7">
        <v>3.2582149999999999</v>
      </c>
      <c r="D16" s="7">
        <v>30691.64</v>
      </c>
      <c r="E16" s="1">
        <v>2300006807</v>
      </c>
      <c r="F16" s="1">
        <v>99999936000</v>
      </c>
      <c r="G16" s="7"/>
      <c r="H16" s="7"/>
    </row>
    <row r="17" spans="2:8" x14ac:dyDescent="0.2">
      <c r="B17">
        <v>16</v>
      </c>
      <c r="C17" s="7">
        <v>3.4437929999999999</v>
      </c>
      <c r="D17" s="7">
        <v>29037.73</v>
      </c>
      <c r="E17" s="1">
        <v>2300006929</v>
      </c>
      <c r="F17" s="1">
        <v>99999948800</v>
      </c>
      <c r="G17" s="7"/>
      <c r="H17" s="7"/>
    </row>
    <row r="18" spans="2:8" x14ac:dyDescent="0.2">
      <c r="B18">
        <v>17</v>
      </c>
      <c r="C18" s="7">
        <v>3.5979030000000001</v>
      </c>
      <c r="D18" s="7">
        <v>27793.919999999998</v>
      </c>
      <c r="E18" s="1">
        <v>2300003569</v>
      </c>
      <c r="F18" s="1">
        <v>99999820800</v>
      </c>
      <c r="G18" s="7"/>
      <c r="H18" s="7"/>
    </row>
    <row r="19" spans="2:8" x14ac:dyDescent="0.2">
      <c r="B19">
        <v>18</v>
      </c>
      <c r="C19" s="7">
        <v>3.7408070000000002</v>
      </c>
      <c r="D19" s="7">
        <v>26732.16</v>
      </c>
      <c r="E19" s="1">
        <v>2300004415</v>
      </c>
      <c r="F19" s="1">
        <v>99999820800</v>
      </c>
      <c r="G19" s="7"/>
      <c r="H19" s="7"/>
    </row>
    <row r="20" spans="2:8" x14ac:dyDescent="0.2">
      <c r="B20">
        <v>19</v>
      </c>
      <c r="C20" s="7">
        <v>3.8739919999999999</v>
      </c>
      <c r="D20" s="7">
        <v>25813.15</v>
      </c>
      <c r="E20" s="1">
        <v>2300004819</v>
      </c>
      <c r="F20" s="1">
        <v>99999948800</v>
      </c>
      <c r="G20" s="7"/>
      <c r="H20" s="7"/>
    </row>
    <row r="21" spans="2:8" x14ac:dyDescent="0.2">
      <c r="B21">
        <v>20</v>
      </c>
      <c r="C21" s="7">
        <v>3.9876170000000002</v>
      </c>
      <c r="D21" s="7">
        <v>25077.63</v>
      </c>
      <c r="E21" s="1">
        <v>2300006617</v>
      </c>
      <c r="F21" s="1">
        <v>100000000000</v>
      </c>
      <c r="G21" s="7"/>
      <c r="H21" s="7"/>
    </row>
    <row r="25" spans="2:8" x14ac:dyDescent="0.2">
      <c r="C25" s="8" t="s">
        <v>662</v>
      </c>
    </row>
    <row r="27" spans="2:8" x14ac:dyDescent="0.2">
      <c r="C27" t="s">
        <v>661</v>
      </c>
    </row>
    <row r="28" spans="2:8" x14ac:dyDescent="0.2">
      <c r="C28" t="s">
        <v>666</v>
      </c>
    </row>
    <row r="30" spans="2:8" x14ac:dyDescent="0.2">
      <c r="C30" t="s">
        <v>665</v>
      </c>
    </row>
    <row r="40" spans="2:2" x14ac:dyDescent="0.2">
      <c r="B40" t="s">
        <v>451</v>
      </c>
    </row>
    <row r="41" spans="2:2" x14ac:dyDescent="0.2">
      <c r="B41" t="s">
        <v>452</v>
      </c>
    </row>
    <row r="42" spans="2:2" x14ac:dyDescent="0.2">
      <c r="B42" t="s">
        <v>453</v>
      </c>
    </row>
    <row r="43" spans="2:2" x14ac:dyDescent="0.2">
      <c r="B43" t="s">
        <v>454</v>
      </c>
    </row>
    <row r="44" spans="2:2" x14ac:dyDescent="0.2">
      <c r="B44" t="s">
        <v>455</v>
      </c>
    </row>
    <row r="45" spans="2:2" x14ac:dyDescent="0.2">
      <c r="B45" t="s">
        <v>456</v>
      </c>
    </row>
    <row r="46" spans="2:2" x14ac:dyDescent="0.2">
      <c r="B46" t="s">
        <v>457</v>
      </c>
    </row>
    <row r="47" spans="2:2" x14ac:dyDescent="0.2">
      <c r="B47" t="s">
        <v>458</v>
      </c>
    </row>
    <row r="48" spans="2:2" x14ac:dyDescent="0.2">
      <c r="B48" t="s">
        <v>459</v>
      </c>
    </row>
    <row r="49" spans="2:2" x14ac:dyDescent="0.2">
      <c r="B49" t="s">
        <v>460</v>
      </c>
    </row>
    <row r="50" spans="2:2" x14ac:dyDescent="0.2">
      <c r="B50" t="s">
        <v>461</v>
      </c>
    </row>
    <row r="51" spans="2:2" x14ac:dyDescent="0.2">
      <c r="B51" t="s">
        <v>462</v>
      </c>
    </row>
    <row r="52" spans="2:2" x14ac:dyDescent="0.2">
      <c r="B52" t="s">
        <v>463</v>
      </c>
    </row>
    <row r="53" spans="2:2" x14ac:dyDescent="0.2">
      <c r="B53" t="s">
        <v>464</v>
      </c>
    </row>
    <row r="54" spans="2:2" x14ac:dyDescent="0.2">
      <c r="B54" t="s">
        <v>465</v>
      </c>
    </row>
    <row r="55" spans="2:2" x14ac:dyDescent="0.2">
      <c r="B55" t="s">
        <v>466</v>
      </c>
    </row>
    <row r="56" spans="2:2" x14ac:dyDescent="0.2">
      <c r="B56" t="s">
        <v>467</v>
      </c>
    </row>
    <row r="57" spans="2:2" x14ac:dyDescent="0.2">
      <c r="B57" t="s">
        <v>468</v>
      </c>
    </row>
    <row r="58" spans="2:2" x14ac:dyDescent="0.2">
      <c r="B58" t="s">
        <v>469</v>
      </c>
    </row>
    <row r="59" spans="2:2" x14ac:dyDescent="0.2">
      <c r="B59" t="s">
        <v>470</v>
      </c>
    </row>
    <row r="60" spans="2:2" x14ac:dyDescent="0.2">
      <c r="B60" t="s">
        <v>471</v>
      </c>
    </row>
    <row r="61" spans="2:2" x14ac:dyDescent="0.2">
      <c r="B61" t="s">
        <v>472</v>
      </c>
    </row>
    <row r="62" spans="2:2" x14ac:dyDescent="0.2">
      <c r="B62" t="s">
        <v>473</v>
      </c>
    </row>
    <row r="63" spans="2:2" x14ac:dyDescent="0.2">
      <c r="B63" t="s">
        <v>474</v>
      </c>
    </row>
    <row r="64" spans="2:2" x14ac:dyDescent="0.2">
      <c r="B64" t="s">
        <v>475</v>
      </c>
    </row>
    <row r="65" spans="2:2" x14ac:dyDescent="0.2">
      <c r="B65" t="s">
        <v>476</v>
      </c>
    </row>
    <row r="66" spans="2:2" x14ac:dyDescent="0.2">
      <c r="B66" t="s">
        <v>477</v>
      </c>
    </row>
    <row r="67" spans="2:2" x14ac:dyDescent="0.2">
      <c r="B67" t="s">
        <v>478</v>
      </c>
    </row>
    <row r="68" spans="2:2" x14ac:dyDescent="0.2">
      <c r="B68" t="s">
        <v>479</v>
      </c>
    </row>
    <row r="69" spans="2:2" x14ac:dyDescent="0.2">
      <c r="B69" t="s">
        <v>480</v>
      </c>
    </row>
    <row r="70" spans="2:2" x14ac:dyDescent="0.2">
      <c r="B70" t="s">
        <v>481</v>
      </c>
    </row>
    <row r="71" spans="2:2" x14ac:dyDescent="0.2">
      <c r="B71" t="s">
        <v>482</v>
      </c>
    </row>
    <row r="72" spans="2:2" x14ac:dyDescent="0.2">
      <c r="B72" t="s">
        <v>483</v>
      </c>
    </row>
    <row r="73" spans="2:2" x14ac:dyDescent="0.2">
      <c r="B73" t="s">
        <v>484</v>
      </c>
    </row>
    <row r="74" spans="2:2" x14ac:dyDescent="0.2">
      <c r="B74" t="s">
        <v>485</v>
      </c>
    </row>
    <row r="75" spans="2:2" x14ac:dyDescent="0.2">
      <c r="B75" t="s">
        <v>486</v>
      </c>
    </row>
    <row r="76" spans="2:2" x14ac:dyDescent="0.2">
      <c r="B76" t="s">
        <v>487</v>
      </c>
    </row>
    <row r="77" spans="2:2" x14ac:dyDescent="0.2">
      <c r="B77" t="s">
        <v>488</v>
      </c>
    </row>
    <row r="78" spans="2:2" x14ac:dyDescent="0.2">
      <c r="B78" t="s">
        <v>489</v>
      </c>
    </row>
    <row r="79" spans="2:2" x14ac:dyDescent="0.2">
      <c r="B79" t="s">
        <v>490</v>
      </c>
    </row>
    <row r="80" spans="2:2" x14ac:dyDescent="0.2">
      <c r="B80" t="s">
        <v>491</v>
      </c>
    </row>
    <row r="81" spans="2:2" x14ac:dyDescent="0.2">
      <c r="B81" t="s">
        <v>492</v>
      </c>
    </row>
    <row r="82" spans="2:2" x14ac:dyDescent="0.2">
      <c r="B82" t="s">
        <v>493</v>
      </c>
    </row>
    <row r="83" spans="2:2" x14ac:dyDescent="0.2">
      <c r="B83" t="s">
        <v>494</v>
      </c>
    </row>
    <row r="84" spans="2:2" x14ac:dyDescent="0.2">
      <c r="B84" t="s">
        <v>495</v>
      </c>
    </row>
    <row r="85" spans="2:2" x14ac:dyDescent="0.2">
      <c r="B85" t="s">
        <v>496</v>
      </c>
    </row>
    <row r="86" spans="2:2" x14ac:dyDescent="0.2">
      <c r="B86" t="s">
        <v>497</v>
      </c>
    </row>
    <row r="87" spans="2:2" x14ac:dyDescent="0.2">
      <c r="B87" t="s">
        <v>498</v>
      </c>
    </row>
    <row r="88" spans="2:2" x14ac:dyDescent="0.2">
      <c r="B88" t="s">
        <v>499</v>
      </c>
    </row>
    <row r="89" spans="2:2" x14ac:dyDescent="0.2">
      <c r="B89" t="s">
        <v>500</v>
      </c>
    </row>
    <row r="90" spans="2:2" x14ac:dyDescent="0.2">
      <c r="B90" t="s">
        <v>501</v>
      </c>
    </row>
    <row r="91" spans="2:2" x14ac:dyDescent="0.2">
      <c r="B91" t="s">
        <v>502</v>
      </c>
    </row>
    <row r="92" spans="2:2" x14ac:dyDescent="0.2">
      <c r="B92" t="s">
        <v>503</v>
      </c>
    </row>
    <row r="93" spans="2:2" x14ac:dyDescent="0.2">
      <c r="B93" t="s">
        <v>504</v>
      </c>
    </row>
    <row r="94" spans="2:2" x14ac:dyDescent="0.2">
      <c r="B94" t="s">
        <v>505</v>
      </c>
    </row>
    <row r="95" spans="2:2" x14ac:dyDescent="0.2">
      <c r="B95" t="s">
        <v>506</v>
      </c>
    </row>
    <row r="96" spans="2:2" x14ac:dyDescent="0.2">
      <c r="B96" t="s">
        <v>507</v>
      </c>
    </row>
    <row r="97" spans="2:2" x14ac:dyDescent="0.2">
      <c r="B97" t="s">
        <v>508</v>
      </c>
    </row>
    <row r="98" spans="2:2" x14ac:dyDescent="0.2">
      <c r="B98" t="s">
        <v>509</v>
      </c>
    </row>
    <row r="99" spans="2:2" x14ac:dyDescent="0.2">
      <c r="B99" t="s">
        <v>510</v>
      </c>
    </row>
    <row r="100" spans="2:2" x14ac:dyDescent="0.2">
      <c r="B100" t="s">
        <v>511</v>
      </c>
    </row>
    <row r="101" spans="2:2" x14ac:dyDescent="0.2">
      <c r="B101" t="s">
        <v>512</v>
      </c>
    </row>
    <row r="102" spans="2:2" x14ac:dyDescent="0.2">
      <c r="B102" t="s">
        <v>513</v>
      </c>
    </row>
    <row r="103" spans="2:2" x14ac:dyDescent="0.2">
      <c r="B103" t="s">
        <v>514</v>
      </c>
    </row>
    <row r="104" spans="2:2" x14ac:dyDescent="0.2">
      <c r="B104" t="s">
        <v>515</v>
      </c>
    </row>
    <row r="105" spans="2:2" x14ac:dyDescent="0.2">
      <c r="B105" t="s">
        <v>516</v>
      </c>
    </row>
    <row r="106" spans="2:2" x14ac:dyDescent="0.2">
      <c r="B106" t="s">
        <v>517</v>
      </c>
    </row>
    <row r="107" spans="2:2" x14ac:dyDescent="0.2">
      <c r="B107" t="s">
        <v>518</v>
      </c>
    </row>
    <row r="108" spans="2:2" x14ac:dyDescent="0.2">
      <c r="B108" t="s">
        <v>519</v>
      </c>
    </row>
    <row r="109" spans="2:2" x14ac:dyDescent="0.2">
      <c r="B109" t="s">
        <v>520</v>
      </c>
    </row>
    <row r="110" spans="2:2" x14ac:dyDescent="0.2">
      <c r="B110" t="s">
        <v>521</v>
      </c>
    </row>
    <row r="111" spans="2:2" x14ac:dyDescent="0.2">
      <c r="B111" t="s">
        <v>522</v>
      </c>
    </row>
    <row r="112" spans="2:2" x14ac:dyDescent="0.2">
      <c r="B112" t="s">
        <v>523</v>
      </c>
    </row>
    <row r="113" spans="2:2" x14ac:dyDescent="0.2">
      <c r="B113" t="s">
        <v>524</v>
      </c>
    </row>
    <row r="114" spans="2:2" x14ac:dyDescent="0.2">
      <c r="B114" t="s">
        <v>525</v>
      </c>
    </row>
    <row r="115" spans="2:2" x14ac:dyDescent="0.2">
      <c r="B115" t="s">
        <v>526</v>
      </c>
    </row>
    <row r="116" spans="2:2" x14ac:dyDescent="0.2">
      <c r="B116" t="s">
        <v>527</v>
      </c>
    </row>
    <row r="117" spans="2:2" x14ac:dyDescent="0.2">
      <c r="B117" t="s">
        <v>528</v>
      </c>
    </row>
    <row r="118" spans="2:2" x14ac:dyDescent="0.2">
      <c r="B118" t="s">
        <v>529</v>
      </c>
    </row>
    <row r="119" spans="2:2" x14ac:dyDescent="0.2">
      <c r="B119" t="s">
        <v>530</v>
      </c>
    </row>
    <row r="120" spans="2:2" x14ac:dyDescent="0.2">
      <c r="B120" t="s">
        <v>531</v>
      </c>
    </row>
    <row r="121" spans="2:2" x14ac:dyDescent="0.2">
      <c r="B121" t="s">
        <v>532</v>
      </c>
    </row>
    <row r="122" spans="2:2" x14ac:dyDescent="0.2">
      <c r="B122" t="s">
        <v>533</v>
      </c>
    </row>
    <row r="123" spans="2:2" x14ac:dyDescent="0.2">
      <c r="B123" t="s">
        <v>534</v>
      </c>
    </row>
    <row r="124" spans="2:2" x14ac:dyDescent="0.2">
      <c r="B124" t="s">
        <v>535</v>
      </c>
    </row>
    <row r="125" spans="2:2" x14ac:dyDescent="0.2">
      <c r="B125" t="s">
        <v>536</v>
      </c>
    </row>
    <row r="126" spans="2:2" x14ac:dyDescent="0.2">
      <c r="B126" t="s">
        <v>537</v>
      </c>
    </row>
    <row r="127" spans="2:2" x14ac:dyDescent="0.2">
      <c r="B127" t="s">
        <v>538</v>
      </c>
    </row>
    <row r="128" spans="2:2" x14ac:dyDescent="0.2">
      <c r="B128" t="s">
        <v>539</v>
      </c>
    </row>
    <row r="129" spans="2:2" x14ac:dyDescent="0.2">
      <c r="B129" t="s">
        <v>540</v>
      </c>
    </row>
    <row r="130" spans="2:2" x14ac:dyDescent="0.2">
      <c r="B130" t="s">
        <v>541</v>
      </c>
    </row>
    <row r="131" spans="2:2" x14ac:dyDescent="0.2">
      <c r="B131" t="s">
        <v>542</v>
      </c>
    </row>
    <row r="132" spans="2:2" x14ac:dyDescent="0.2">
      <c r="B132" t="s">
        <v>543</v>
      </c>
    </row>
    <row r="133" spans="2:2" x14ac:dyDescent="0.2">
      <c r="B133" t="s">
        <v>544</v>
      </c>
    </row>
    <row r="134" spans="2:2" x14ac:dyDescent="0.2">
      <c r="B134" t="s">
        <v>545</v>
      </c>
    </row>
    <row r="135" spans="2:2" x14ac:dyDescent="0.2">
      <c r="B135" t="s">
        <v>546</v>
      </c>
    </row>
    <row r="136" spans="2:2" x14ac:dyDescent="0.2">
      <c r="B136" t="s">
        <v>547</v>
      </c>
    </row>
    <row r="137" spans="2:2" x14ac:dyDescent="0.2">
      <c r="B137" t="s">
        <v>548</v>
      </c>
    </row>
    <row r="138" spans="2:2" x14ac:dyDescent="0.2">
      <c r="B138" t="s">
        <v>549</v>
      </c>
    </row>
    <row r="139" spans="2:2" x14ac:dyDescent="0.2">
      <c r="B139" t="s">
        <v>550</v>
      </c>
    </row>
    <row r="140" spans="2:2" x14ac:dyDescent="0.2">
      <c r="B140" t="s">
        <v>551</v>
      </c>
    </row>
    <row r="141" spans="2:2" x14ac:dyDescent="0.2">
      <c r="B141" t="s">
        <v>552</v>
      </c>
    </row>
    <row r="142" spans="2:2" x14ac:dyDescent="0.2">
      <c r="B142" t="s">
        <v>553</v>
      </c>
    </row>
    <row r="143" spans="2:2" x14ac:dyDescent="0.2">
      <c r="B143" t="s">
        <v>554</v>
      </c>
    </row>
    <row r="144" spans="2:2" x14ac:dyDescent="0.2">
      <c r="B144" t="s">
        <v>555</v>
      </c>
    </row>
    <row r="145" spans="2:2" x14ac:dyDescent="0.2">
      <c r="B145" t="s">
        <v>556</v>
      </c>
    </row>
    <row r="146" spans="2:2" x14ac:dyDescent="0.2">
      <c r="B146" t="s">
        <v>557</v>
      </c>
    </row>
    <row r="147" spans="2:2" x14ac:dyDescent="0.2">
      <c r="B147" t="s">
        <v>558</v>
      </c>
    </row>
    <row r="148" spans="2:2" x14ac:dyDescent="0.2">
      <c r="B148" t="s">
        <v>559</v>
      </c>
    </row>
    <row r="149" spans="2:2" x14ac:dyDescent="0.2">
      <c r="B149" t="s">
        <v>560</v>
      </c>
    </row>
    <row r="150" spans="2:2" x14ac:dyDescent="0.2">
      <c r="B150" t="s">
        <v>561</v>
      </c>
    </row>
    <row r="151" spans="2:2" x14ac:dyDescent="0.2">
      <c r="B151" t="s">
        <v>562</v>
      </c>
    </row>
    <row r="152" spans="2:2" x14ac:dyDescent="0.2">
      <c r="B152" t="s">
        <v>563</v>
      </c>
    </row>
    <row r="153" spans="2:2" x14ac:dyDescent="0.2">
      <c r="B153" t="s">
        <v>564</v>
      </c>
    </row>
    <row r="154" spans="2:2" x14ac:dyDescent="0.2">
      <c r="B154" t="s">
        <v>565</v>
      </c>
    </row>
    <row r="155" spans="2:2" x14ac:dyDescent="0.2">
      <c r="B155" t="s">
        <v>566</v>
      </c>
    </row>
    <row r="156" spans="2:2" x14ac:dyDescent="0.2">
      <c r="B156" t="s">
        <v>567</v>
      </c>
    </row>
    <row r="157" spans="2:2" x14ac:dyDescent="0.2">
      <c r="B157" t="s">
        <v>568</v>
      </c>
    </row>
    <row r="158" spans="2:2" x14ac:dyDescent="0.2">
      <c r="B158" t="s">
        <v>569</v>
      </c>
    </row>
    <row r="159" spans="2:2" x14ac:dyDescent="0.2">
      <c r="B159" t="s">
        <v>570</v>
      </c>
    </row>
    <row r="160" spans="2:2" x14ac:dyDescent="0.2">
      <c r="B160" t="s">
        <v>571</v>
      </c>
    </row>
    <row r="161" spans="2:2" x14ac:dyDescent="0.2">
      <c r="B161" t="s">
        <v>572</v>
      </c>
    </row>
    <row r="162" spans="2:2" x14ac:dyDescent="0.2">
      <c r="B162" t="s">
        <v>573</v>
      </c>
    </row>
    <row r="163" spans="2:2" x14ac:dyDescent="0.2">
      <c r="B163" t="s">
        <v>574</v>
      </c>
    </row>
    <row r="164" spans="2:2" x14ac:dyDescent="0.2">
      <c r="B164" t="s">
        <v>575</v>
      </c>
    </row>
    <row r="165" spans="2:2" x14ac:dyDescent="0.2">
      <c r="B165" t="s">
        <v>576</v>
      </c>
    </row>
    <row r="166" spans="2:2" x14ac:dyDescent="0.2">
      <c r="B166" t="s">
        <v>577</v>
      </c>
    </row>
    <row r="167" spans="2:2" x14ac:dyDescent="0.2">
      <c r="B167" t="s">
        <v>578</v>
      </c>
    </row>
    <row r="168" spans="2:2" x14ac:dyDescent="0.2">
      <c r="B168" t="s">
        <v>579</v>
      </c>
    </row>
    <row r="169" spans="2:2" x14ac:dyDescent="0.2">
      <c r="B169" t="s">
        <v>580</v>
      </c>
    </row>
    <row r="170" spans="2:2" x14ac:dyDescent="0.2">
      <c r="B170" t="s">
        <v>581</v>
      </c>
    </row>
    <row r="171" spans="2:2" x14ac:dyDescent="0.2">
      <c r="B171" t="s">
        <v>582</v>
      </c>
    </row>
    <row r="172" spans="2:2" x14ac:dyDescent="0.2">
      <c r="B172" t="s">
        <v>583</v>
      </c>
    </row>
    <row r="173" spans="2:2" x14ac:dyDescent="0.2">
      <c r="B173" t="s">
        <v>584</v>
      </c>
    </row>
    <row r="174" spans="2:2" x14ac:dyDescent="0.2">
      <c r="B174" t="s">
        <v>585</v>
      </c>
    </row>
    <row r="175" spans="2:2" x14ac:dyDescent="0.2">
      <c r="B175" t="s">
        <v>586</v>
      </c>
    </row>
    <row r="176" spans="2:2" x14ac:dyDescent="0.2">
      <c r="B176" t="s">
        <v>587</v>
      </c>
    </row>
    <row r="177" spans="2:2" x14ac:dyDescent="0.2">
      <c r="B177" t="s">
        <v>588</v>
      </c>
    </row>
    <row r="178" spans="2:2" x14ac:dyDescent="0.2">
      <c r="B178" t="s">
        <v>589</v>
      </c>
    </row>
    <row r="179" spans="2:2" x14ac:dyDescent="0.2">
      <c r="B179" t="s">
        <v>590</v>
      </c>
    </row>
    <row r="180" spans="2:2" x14ac:dyDescent="0.2">
      <c r="B180" t="s">
        <v>591</v>
      </c>
    </row>
    <row r="181" spans="2:2" x14ac:dyDescent="0.2">
      <c r="B181" t="s">
        <v>592</v>
      </c>
    </row>
    <row r="182" spans="2:2" x14ac:dyDescent="0.2">
      <c r="B182" t="s">
        <v>593</v>
      </c>
    </row>
    <row r="183" spans="2:2" x14ac:dyDescent="0.2">
      <c r="B183" t="s">
        <v>594</v>
      </c>
    </row>
    <row r="184" spans="2:2" x14ac:dyDescent="0.2">
      <c r="B184" t="s">
        <v>595</v>
      </c>
    </row>
    <row r="185" spans="2:2" x14ac:dyDescent="0.2">
      <c r="B185" t="s">
        <v>596</v>
      </c>
    </row>
    <row r="186" spans="2:2" x14ac:dyDescent="0.2">
      <c r="B186" t="s">
        <v>597</v>
      </c>
    </row>
    <row r="187" spans="2:2" x14ac:dyDescent="0.2">
      <c r="B187" t="s">
        <v>598</v>
      </c>
    </row>
    <row r="188" spans="2:2" x14ac:dyDescent="0.2">
      <c r="B188" t="s">
        <v>599</v>
      </c>
    </row>
    <row r="189" spans="2:2" x14ac:dyDescent="0.2">
      <c r="B189" t="s">
        <v>600</v>
      </c>
    </row>
    <row r="190" spans="2:2" x14ac:dyDescent="0.2">
      <c r="B190" t="s">
        <v>601</v>
      </c>
    </row>
    <row r="191" spans="2:2" x14ac:dyDescent="0.2">
      <c r="B191" t="s">
        <v>602</v>
      </c>
    </row>
    <row r="192" spans="2:2" x14ac:dyDescent="0.2">
      <c r="B192" t="s">
        <v>603</v>
      </c>
    </row>
    <row r="193" spans="2:2" x14ac:dyDescent="0.2">
      <c r="B193" t="s">
        <v>604</v>
      </c>
    </row>
    <row r="194" spans="2:2" x14ac:dyDescent="0.2">
      <c r="B194" t="s">
        <v>605</v>
      </c>
    </row>
    <row r="195" spans="2:2" x14ac:dyDescent="0.2">
      <c r="B195" t="s">
        <v>606</v>
      </c>
    </row>
    <row r="196" spans="2:2" x14ac:dyDescent="0.2">
      <c r="B196" t="s">
        <v>607</v>
      </c>
    </row>
    <row r="197" spans="2:2" x14ac:dyDescent="0.2">
      <c r="B197" t="s">
        <v>608</v>
      </c>
    </row>
    <row r="198" spans="2:2" x14ac:dyDescent="0.2">
      <c r="B198" t="s">
        <v>609</v>
      </c>
    </row>
    <row r="199" spans="2:2" x14ac:dyDescent="0.2">
      <c r="B199" t="s">
        <v>610</v>
      </c>
    </row>
    <row r="200" spans="2:2" x14ac:dyDescent="0.2">
      <c r="B200" t="s">
        <v>611</v>
      </c>
    </row>
    <row r="201" spans="2:2" x14ac:dyDescent="0.2">
      <c r="B201" t="s">
        <v>612</v>
      </c>
    </row>
    <row r="202" spans="2:2" x14ac:dyDescent="0.2">
      <c r="B202" t="s">
        <v>613</v>
      </c>
    </row>
    <row r="203" spans="2:2" x14ac:dyDescent="0.2">
      <c r="B203" t="s">
        <v>614</v>
      </c>
    </row>
    <row r="204" spans="2:2" x14ac:dyDescent="0.2">
      <c r="B204" t="s">
        <v>615</v>
      </c>
    </row>
    <row r="205" spans="2:2" x14ac:dyDescent="0.2">
      <c r="B205" t="s">
        <v>616</v>
      </c>
    </row>
    <row r="206" spans="2:2" x14ac:dyDescent="0.2">
      <c r="B206" t="s">
        <v>617</v>
      </c>
    </row>
    <row r="207" spans="2:2" x14ac:dyDescent="0.2">
      <c r="B207" t="s">
        <v>618</v>
      </c>
    </row>
    <row r="208" spans="2:2" x14ac:dyDescent="0.2">
      <c r="B208" t="s">
        <v>619</v>
      </c>
    </row>
    <row r="209" spans="2:2" x14ac:dyDescent="0.2">
      <c r="B209" t="s">
        <v>620</v>
      </c>
    </row>
    <row r="210" spans="2:2" x14ac:dyDescent="0.2">
      <c r="B210" t="s">
        <v>621</v>
      </c>
    </row>
    <row r="211" spans="2:2" x14ac:dyDescent="0.2">
      <c r="B211" t="s">
        <v>622</v>
      </c>
    </row>
    <row r="212" spans="2:2" x14ac:dyDescent="0.2">
      <c r="B212" t="s">
        <v>623</v>
      </c>
    </row>
    <row r="213" spans="2:2" x14ac:dyDescent="0.2">
      <c r="B213" t="s">
        <v>624</v>
      </c>
    </row>
    <row r="214" spans="2:2" x14ac:dyDescent="0.2">
      <c r="B214" t="s">
        <v>625</v>
      </c>
    </row>
    <row r="215" spans="2:2" x14ac:dyDescent="0.2">
      <c r="B215" t="s">
        <v>626</v>
      </c>
    </row>
    <row r="216" spans="2:2" x14ac:dyDescent="0.2">
      <c r="B216" t="s">
        <v>627</v>
      </c>
    </row>
    <row r="217" spans="2:2" x14ac:dyDescent="0.2">
      <c r="B217" t="s">
        <v>628</v>
      </c>
    </row>
    <row r="218" spans="2:2" x14ac:dyDescent="0.2">
      <c r="B218" t="s">
        <v>629</v>
      </c>
    </row>
    <row r="219" spans="2:2" x14ac:dyDescent="0.2">
      <c r="B219" t="s">
        <v>630</v>
      </c>
    </row>
    <row r="220" spans="2:2" x14ac:dyDescent="0.2">
      <c r="B220" t="s">
        <v>631</v>
      </c>
    </row>
    <row r="221" spans="2:2" x14ac:dyDescent="0.2">
      <c r="B221" t="s">
        <v>632</v>
      </c>
    </row>
    <row r="222" spans="2:2" x14ac:dyDescent="0.2">
      <c r="B222" t="s">
        <v>633</v>
      </c>
    </row>
    <row r="223" spans="2:2" x14ac:dyDescent="0.2">
      <c r="B223" t="s">
        <v>634</v>
      </c>
    </row>
    <row r="224" spans="2:2" x14ac:dyDescent="0.2">
      <c r="B224" t="s">
        <v>635</v>
      </c>
    </row>
    <row r="225" spans="2:2" x14ac:dyDescent="0.2">
      <c r="B225" t="s">
        <v>636</v>
      </c>
    </row>
    <row r="226" spans="2:2" x14ac:dyDescent="0.2">
      <c r="B226" t="s">
        <v>637</v>
      </c>
    </row>
    <row r="227" spans="2:2" x14ac:dyDescent="0.2">
      <c r="B227" t="s">
        <v>638</v>
      </c>
    </row>
    <row r="228" spans="2:2" x14ac:dyDescent="0.2">
      <c r="B228" t="s">
        <v>639</v>
      </c>
    </row>
    <row r="229" spans="2:2" x14ac:dyDescent="0.2">
      <c r="B229" t="s">
        <v>640</v>
      </c>
    </row>
    <row r="230" spans="2:2" x14ac:dyDescent="0.2">
      <c r="B230" t="s">
        <v>641</v>
      </c>
    </row>
    <row r="231" spans="2:2" x14ac:dyDescent="0.2">
      <c r="B231" t="s">
        <v>642</v>
      </c>
    </row>
    <row r="232" spans="2:2" x14ac:dyDescent="0.2">
      <c r="B232" t="s">
        <v>643</v>
      </c>
    </row>
    <row r="233" spans="2:2" x14ac:dyDescent="0.2">
      <c r="B233" t="s">
        <v>644</v>
      </c>
    </row>
    <row r="234" spans="2:2" x14ac:dyDescent="0.2">
      <c r="B234" t="s">
        <v>645</v>
      </c>
    </row>
    <row r="235" spans="2:2" x14ac:dyDescent="0.2">
      <c r="B235" t="s">
        <v>646</v>
      </c>
    </row>
    <row r="236" spans="2:2" x14ac:dyDescent="0.2">
      <c r="B236" t="s">
        <v>647</v>
      </c>
    </row>
    <row r="237" spans="2:2" x14ac:dyDescent="0.2">
      <c r="B237" t="s">
        <v>648</v>
      </c>
    </row>
    <row r="238" spans="2:2" x14ac:dyDescent="0.2">
      <c r="B238" t="s">
        <v>649</v>
      </c>
    </row>
    <row r="239" spans="2:2" x14ac:dyDescent="0.2">
      <c r="B239" t="s">
        <v>650</v>
      </c>
    </row>
    <row r="240" spans="2:2" x14ac:dyDescent="0.2">
      <c r="B240" t="s">
        <v>651</v>
      </c>
    </row>
    <row r="241" spans="2:2" x14ac:dyDescent="0.2">
      <c r="B241" t="s">
        <v>652</v>
      </c>
    </row>
    <row r="242" spans="2:2" x14ac:dyDescent="0.2">
      <c r="B242" t="s">
        <v>653</v>
      </c>
    </row>
    <row r="243" spans="2:2" x14ac:dyDescent="0.2">
      <c r="B243" t="s">
        <v>654</v>
      </c>
    </row>
    <row r="244" spans="2:2" x14ac:dyDescent="0.2">
      <c r="B244" t="s">
        <v>655</v>
      </c>
    </row>
    <row r="245" spans="2:2" x14ac:dyDescent="0.2">
      <c r="B245" t="s">
        <v>656</v>
      </c>
    </row>
    <row r="246" spans="2:2" x14ac:dyDescent="0.2">
      <c r="B246" t="s">
        <v>657</v>
      </c>
    </row>
    <row r="247" spans="2:2" x14ac:dyDescent="0.2">
      <c r="B247" t="s">
        <v>658</v>
      </c>
    </row>
    <row r="248" spans="2:2" x14ac:dyDescent="0.2">
      <c r="B248" t="s">
        <v>659</v>
      </c>
    </row>
    <row r="249" spans="2:2" x14ac:dyDescent="0.2">
      <c r="B249" t="s">
        <v>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P425"/>
  <sheetViews>
    <sheetView topLeftCell="I1" workbookViewId="0">
      <selection activeCell="P32" sqref="P32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  <c r="J35" s="8" t="s">
        <v>663</v>
      </c>
    </row>
    <row r="36" spans="1:10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5" sqref="J35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  <c r="J35" s="8" t="s">
        <v>664</v>
      </c>
    </row>
    <row r="36" spans="1:10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1 GB local, fixed iters</vt:lpstr>
      <vt:lpstr>thread 1 GB glob, fixed iters</vt:lpstr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2020-11-19T11:17:12Z</dcterms:modified>
</cp:coreProperties>
</file>