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860" windowHeight="155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</calcChain>
</file>

<file path=xl/sharedStrings.xml><?xml version="1.0" encoding="utf-8"?>
<sst xmlns="http://schemas.openxmlformats.org/spreadsheetml/2006/main" count="21" uniqueCount="21">
  <si>
    <t>Dags</t>
  </si>
  <si>
    <t>Flokkur</t>
  </si>
  <si>
    <t>Könnun</t>
  </si>
  <si>
    <t>Framsókn</t>
  </si>
  <si>
    <t>Sjálfstæðisflokkur</t>
  </si>
  <si>
    <t>Frjálslyndi flokkurinn</t>
  </si>
  <si>
    <t>Borgarahreyfingin</t>
  </si>
  <si>
    <t>Samfylking</t>
  </si>
  <si>
    <t>Vinstrihreyfingin grænt framboð</t>
  </si>
  <si>
    <t>Hreyfingin</t>
  </si>
  <si>
    <t>Björt Framtíð</t>
  </si>
  <si>
    <t>Dögun</t>
  </si>
  <si>
    <t>Hægri grænir</t>
  </si>
  <si>
    <t>Samstaða</t>
  </si>
  <si>
    <t>Píratar</t>
  </si>
  <si>
    <t>Lýðræðisvaktin</t>
  </si>
  <si>
    <t>Aðrir</t>
  </si>
  <si>
    <t>Samtals</t>
  </si>
  <si>
    <t>Félagsvísindast. f. Morgunblaðið</t>
  </si>
  <si>
    <t>Listi Kópavogsbúa</t>
  </si>
  <si>
    <t>Næstbesti flokkurinn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</si>
</sst>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4"/>
      <color theme="1"/>
      <name val="Calibri"/>
      <family val="2"/>
      <scheme val="minor"/>
    </font>
    <font>
      <b/>
      <sz val="14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6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baseColWidth="10" defaultRowHeight="15" x14ac:dyDescent="0"/>
  <cols>
    <col min="1" max="1" width="27.5" bestFit="1" customWidth="1"/>
    <col min="3" max="3" width="27.83203125" bestFit="1" customWidth="1"/>
  </cols>
  <sheetData>
    <row r="1" spans="1:3" s="3" customFormat="1" ht="18">
      <c r="A1" s="3" t="s">
        <v>1</v>
      </c>
      <c r="B1" s="3" t="s">
        <v>0</v>
      </c>
      <c r="C1" s="4">
        <v>41606</v>
      </c>
    </row>
    <row r="2" spans="1:3" s="3" customFormat="1" ht="18">
      <c r="B2" s="3" t="s">
        <v>2</v>
      </c>
      <c r="C2" s="5" t="s">
        <v>18</v>
      </c>
    </row>
    <row r="3" spans="1:3" ht="16">
      <c r="A3" t="s">
        <v>3</v>
      </c>
      <c r="C3" s="1">
        <v>9.5</v>
      </c>
    </row>
    <row r="4" spans="1:3">
      <c r="A4" t="s">
        <v>4</v>
      </c>
      <c r="C4" s="2">
        <v>41.4</v>
      </c>
    </row>
    <row r="5" spans="1:3">
      <c r="A5" t="s">
        <v>5</v>
      </c>
      <c r="C5" s="2"/>
    </row>
    <row r="6" spans="1:3">
      <c r="A6" t="s">
        <v>6</v>
      </c>
    </row>
    <row r="7" spans="1:3">
      <c r="A7" t="s">
        <v>7</v>
      </c>
      <c r="C7">
        <v>14.5</v>
      </c>
    </row>
    <row r="8" spans="1:3">
      <c r="A8" t="s">
        <v>8</v>
      </c>
      <c r="C8">
        <v>9.1999999999999993</v>
      </c>
    </row>
    <row r="9" spans="1:3">
      <c r="A9" t="s">
        <v>9</v>
      </c>
    </row>
    <row r="10" spans="1:3">
      <c r="A10" t="s">
        <v>10</v>
      </c>
      <c r="C10">
        <v>13.9</v>
      </c>
    </row>
    <row r="11" spans="1:3">
      <c r="A11" t="s">
        <v>11</v>
      </c>
    </row>
    <row r="12" spans="1:3">
      <c r="A12" t="s">
        <v>12</v>
      </c>
    </row>
    <row r="13" spans="1:3">
      <c r="A13" t="s">
        <v>13</v>
      </c>
    </row>
    <row r="14" spans="1:3">
      <c r="A14" t="s">
        <v>14</v>
      </c>
      <c r="C14">
        <v>7.7</v>
      </c>
    </row>
    <row r="15" spans="1:3">
      <c r="A15" t="s">
        <v>15</v>
      </c>
    </row>
    <row r="16" spans="1:3">
      <c r="A16" t="s">
        <v>19</v>
      </c>
      <c r="C16">
        <v>3</v>
      </c>
    </row>
    <row r="17" spans="1:3">
      <c r="A17" t="s">
        <v>20</v>
      </c>
      <c r="C17">
        <v>0.6</v>
      </c>
    </row>
    <row r="18" spans="1:3">
      <c r="A18" t="s">
        <v>16</v>
      </c>
      <c r="C18">
        <v>0.3</v>
      </c>
    </row>
    <row r="20" spans="1:3">
      <c r="A20" t="s">
        <v>17</v>
      </c>
      <c r="C20">
        <f>SUM(C3:C18)</f>
        <v>100.10000000000001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pallih</dc:creator>
  <cp:lastModifiedBy>pallih</cp:lastModifiedBy>
  <dcterms:created xsi:type="dcterms:W3CDTF">2013-09-21T15:45:56Z</dcterms:created>
  <dcterms:modified xsi:type="dcterms:W3CDTF">2013-12-01T15:46:34Z</dcterms:modified>
</cp:coreProperties>
</file>