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物\大三下\自駕車\final_project\"/>
    </mc:Choice>
  </mc:AlternateContent>
  <xr:revisionPtr revIDLastSave="0" documentId="8_{2EB1F407-BE73-45C9-AB91-AA656E88BFC7}" xr6:coauthVersionLast="47" xr6:coauthVersionMax="47" xr10:uidLastSave="{00000000-0000-0000-0000-000000000000}"/>
  <bookViews>
    <workbookView xWindow="-108" yWindow="-108" windowWidth="23256" windowHeight="12576" xr2:uid="{6DE33163-A65E-4E2C-8910-224984E1198F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17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工作表1!$A$1:$A$174</c:f>
              <c:numCache>
                <c:formatCode>General</c:formatCode>
                <c:ptCount val="174"/>
                <c:pt idx="0">
                  <c:v>15.508471400506329</c:v>
                </c:pt>
                <c:pt idx="1">
                  <c:v>15.517010602025316</c:v>
                </c:pt>
                <c:pt idx="2">
                  <c:v>15.531242604556962</c:v>
                </c:pt>
                <c:pt idx="3">
                  <c:v>15.551167408101266</c:v>
                </c:pt>
                <c:pt idx="4">
                  <c:v>15.580952366659188</c:v>
                </c:pt>
                <c:pt idx="5">
                  <c:v>15.625534084675685</c:v>
                </c:pt>
                <c:pt idx="6">
                  <c:v>15.680312786298469</c:v>
                </c:pt>
                <c:pt idx="7">
                  <c:v>15.740504500975277</c:v>
                </c:pt>
                <c:pt idx="8">
                  <c:v>15.801325258153859</c:v>
                </c:pt>
                <c:pt idx="9">
                  <c:v>15.857991087281953</c:v>
                </c:pt>
                <c:pt idx="10">
                  <c:v>15.905718017807299</c:v>
                </c:pt>
                <c:pt idx="11">
                  <c:v>15.939722079177644</c:v>
                </c:pt>
                <c:pt idx="12">
                  <c:v>15.957419469485615</c:v>
                </c:pt>
                <c:pt idx="13">
                  <c:v>15.968853180193566</c:v>
                </c:pt>
                <c:pt idx="14">
                  <c:v>15.97617574086204</c:v>
                </c:pt>
                <c:pt idx="15">
                  <c:v>15.979635669441803</c:v>
                </c:pt>
                <c:pt idx="16">
                  <c:v>15.979481483883621</c:v>
                </c:pt>
                <c:pt idx="17">
                  <c:v>15.97596170213826</c:v>
                </c:pt>
                <c:pt idx="18">
                  <c:v>15.969324842156489</c:v>
                </c:pt>
                <c:pt idx="19">
                  <c:v>15.959819421889071</c:v>
                </c:pt>
                <c:pt idx="20">
                  <c:v>15.947701293954257</c:v>
                </c:pt>
                <c:pt idx="21">
                  <c:v>15.917493481225415</c:v>
                </c:pt>
                <c:pt idx="22">
                  <c:v>15.389883715623323</c:v>
                </c:pt>
                <c:pt idx="23">
                  <c:v>14.567500000000001</c:v>
                </c:pt>
                <c:pt idx="24">
                  <c:v>14.038897823761474</c:v>
                </c:pt>
                <c:pt idx="25">
                  <c:v>13.913608547163079</c:v>
                </c:pt>
                <c:pt idx="26">
                  <c:v>13.799640166669063</c:v>
                </c:pt>
                <c:pt idx="27">
                  <c:v>13.697002724130499</c:v>
                </c:pt>
                <c:pt idx="28">
                  <c:v>13.605706261398437</c:v>
                </c:pt>
                <c:pt idx="29">
                  <c:v>13.52576082032393</c:v>
                </c:pt>
                <c:pt idx="30">
                  <c:v>13.457176442758035</c:v>
                </c:pt>
                <c:pt idx="31">
                  <c:v>13.399963170551807</c:v>
                </c:pt>
                <c:pt idx="32">
                  <c:v>13.350214628613188</c:v>
                </c:pt>
                <c:pt idx="33">
                  <c:v>13.297158574344486</c:v>
                </c:pt>
                <c:pt idx="34">
                  <c:v>13.245772787413971</c:v>
                </c:pt>
                <c:pt idx="35">
                  <c:v>13.202327242908769</c:v>
                </c:pt>
                <c:pt idx="36">
                  <c:v>13.170955209355485</c:v>
                </c:pt>
                <c:pt idx="37">
                  <c:v>13.141859348169158</c:v>
                </c:pt>
                <c:pt idx="38">
                  <c:v>13.112953209974435</c:v>
                </c:pt>
                <c:pt idx="39">
                  <c:v>13.084351422814587</c:v>
                </c:pt>
                <c:pt idx="40">
                  <c:v>13.056168614732881</c:v>
                </c:pt>
                <c:pt idx="41">
                  <c:v>13.028519413772583</c:v>
                </c:pt>
                <c:pt idx="42">
                  <c:v>13.001518447976972</c:v>
                </c:pt>
                <c:pt idx="43">
                  <c:v>12.97528034538931</c:v>
                </c:pt>
                <c:pt idx="44">
                  <c:v>12.949919734052866</c:v>
                </c:pt>
                <c:pt idx="45">
                  <c:v>12.925551242010913</c:v>
                </c:pt>
                <c:pt idx="46">
                  <c:v>12.902289497306715</c:v>
                </c:pt>
                <c:pt idx="47">
                  <c:v>12.880249127983546</c:v>
                </c:pt>
                <c:pt idx="48">
                  <c:v>12.859544762084674</c:v>
                </c:pt>
                <c:pt idx="49">
                  <c:v>12.840291027653366</c:v>
                </c:pt>
                <c:pt idx="50">
                  <c:v>12.822602552732894</c:v>
                </c:pt>
                <c:pt idx="51">
                  <c:v>12.806593965366526</c:v>
                </c:pt>
                <c:pt idx="52">
                  <c:v>12.792379893597531</c:v>
                </c:pt>
                <c:pt idx="53">
                  <c:v>12.780249315862163</c:v>
                </c:pt>
                <c:pt idx="54">
                  <c:v>12.770728253576422</c:v>
                </c:pt>
                <c:pt idx="55">
                  <c:v>12.764072917893666</c:v>
                </c:pt>
                <c:pt idx="56">
                  <c:v>12.760531669574311</c:v>
                </c:pt>
                <c:pt idx="57">
                  <c:v>12.760352869378774</c:v>
                </c:pt>
                <c:pt idx="58">
                  <c:v>12.763784878067471</c:v>
                </c:pt>
                <c:pt idx="59">
                  <c:v>12.771076056400819</c:v>
                </c:pt>
                <c:pt idx="60">
                  <c:v>12.782474765139236</c:v>
                </c:pt>
                <c:pt idx="61">
                  <c:v>12.800073786885878</c:v>
                </c:pt>
                <c:pt idx="62">
                  <c:v>12.833939795934366</c:v>
                </c:pt>
                <c:pt idx="63">
                  <c:v>12.881562215539176</c:v>
                </c:pt>
                <c:pt idx="64">
                  <c:v>12.938160101062289</c:v>
                </c:pt>
                <c:pt idx="65">
                  <c:v>12.998952507865688</c:v>
                </c:pt>
                <c:pt idx="66">
                  <c:v>13.059158491311351</c:v>
                </c:pt>
                <c:pt idx="67">
                  <c:v>13.113997106761259</c:v>
                </c:pt>
                <c:pt idx="68">
                  <c:v>13.158687409577391</c:v>
                </c:pt>
                <c:pt idx="69">
                  <c:v>13.188611430886075</c:v>
                </c:pt>
                <c:pt idx="70">
                  <c:v>13.208587844430379</c:v>
                </c:pt>
                <c:pt idx="71">
                  <c:v>13.222873857721519</c:v>
                </c:pt>
                <c:pt idx="72">
                  <c:v>13.231469470759492</c:v>
                </c:pt>
                <c:pt idx="73">
                  <c:v>13.234374683544303</c:v>
                </c:pt>
                <c:pt idx="74">
                  <c:v>13.231589496075948</c:v>
                </c:pt>
                <c:pt idx="75">
                  <c:v>13.223113908354428</c:v>
                </c:pt>
                <c:pt idx="76">
                  <c:v>13.208947920379746</c:v>
                </c:pt>
                <c:pt idx="77">
                  <c:v>13.189091532151897</c:v>
                </c:pt>
                <c:pt idx="78">
                  <c:v>13.159486074318616</c:v>
                </c:pt>
                <c:pt idx="79">
                  <c:v>13.115061310549539</c:v>
                </c:pt>
                <c:pt idx="80">
                  <c:v>13.060387391610552</c:v>
                </c:pt>
                <c:pt idx="81">
                  <c:v>13.000245262139682</c:v>
                </c:pt>
                <c:pt idx="82">
                  <c:v>12.93941586677494</c:v>
                </c:pt>
                <c:pt idx="83">
                  <c:v>12.882680150154354</c:v>
                </c:pt>
                <c:pt idx="84">
                  <c:v>12.83481905691594</c:v>
                </c:pt>
                <c:pt idx="85">
                  <c:v>12.800613531697714</c:v>
                </c:pt>
                <c:pt idx="86">
                  <c:v>12.782761228286342</c:v>
                </c:pt>
                <c:pt idx="87">
                  <c:v>12.771273206532276</c:v>
                </c:pt>
                <c:pt idx="88">
                  <c:v>12.763897953756585</c:v>
                </c:pt>
                <c:pt idx="89">
                  <c:v>12.760387109198849</c:v>
                </c:pt>
                <c:pt idx="90">
                  <c:v>12.760492312098654</c:v>
                </c:pt>
                <c:pt idx="91">
                  <c:v>12.763965201695582</c:v>
                </c:pt>
                <c:pt idx="92">
                  <c:v>12.770557417229217</c:v>
                </c:pt>
                <c:pt idx="93">
                  <c:v>12.78002059793914</c:v>
                </c:pt>
                <c:pt idx="94">
                  <c:v>12.792100238214179</c:v>
                </c:pt>
                <c:pt idx="95">
                  <c:v>12.806275224589365</c:v>
                </c:pt>
                <c:pt idx="96">
                  <c:v>12.822247144364987</c:v>
                </c:pt>
                <c:pt idx="97">
                  <c:v>12.839901369497777</c:v>
                </c:pt>
                <c:pt idx="98">
                  <c:v>12.859123271944467</c:v>
                </c:pt>
                <c:pt idx="99">
                  <c:v>12.879798223661785</c:v>
                </c:pt>
                <c:pt idx="100">
                  <c:v>12.901811596606466</c:v>
                </c:pt>
                <c:pt idx="101">
                  <c:v>12.925048762735237</c:v>
                </c:pt>
                <c:pt idx="102">
                  <c:v>12.94939509400483</c:v>
                </c:pt>
                <c:pt idx="103">
                  <c:v>12.974735962371975</c:v>
                </c:pt>
                <c:pt idx="104">
                  <c:v>13.000956739793406</c:v>
                </c:pt>
                <c:pt idx="105">
                  <c:v>13.027942798225849</c:v>
                </c:pt>
                <c:pt idx="106">
                  <c:v>13.055579509626039</c:v>
                </c:pt>
                <c:pt idx="107">
                  <c:v>13.083752245950706</c:v>
                </c:pt>
                <c:pt idx="108">
                  <c:v>13.112346379156577</c:v>
                </c:pt>
                <c:pt idx="109">
                  <c:v>13.141247281200387</c:v>
                </c:pt>
                <c:pt idx="110">
                  <c:v>13.170340324038866</c:v>
                </c:pt>
                <c:pt idx="111">
                  <c:v>13.201541857937485</c:v>
                </c:pt>
                <c:pt idx="112">
                  <c:v>13.244752402337305</c:v>
                </c:pt>
                <c:pt idx="113">
                  <c:v>13.296035439217007</c:v>
                </c:pt>
                <c:pt idx="114">
                  <c:v>13.349120993489464</c:v>
                </c:pt>
                <c:pt idx="115">
                  <c:v>13.398878919496646</c:v>
                </c:pt>
                <c:pt idx="116">
                  <c:v>13.455852237427621</c:v>
                </c:pt>
                <c:pt idx="117">
                  <c:v>13.52419687252698</c:v>
                </c:pt>
                <c:pt idx="118">
                  <c:v>13.603902782943665</c:v>
                </c:pt>
                <c:pt idx="119">
                  <c:v>13.694959926826618</c:v>
                </c:pt>
                <c:pt idx="120">
                  <c:v>13.797358262324787</c:v>
                </c:pt>
                <c:pt idx="121">
                  <c:v>13.911087747587109</c:v>
                </c:pt>
                <c:pt idx="122">
                  <c:v>14.036138340762534</c:v>
                </c:pt>
                <c:pt idx="123">
                  <c:v>14.172499999999999</c:v>
                </c:pt>
                <c:pt idx="124">
                  <c:v>14.701129795977927</c:v>
                </c:pt>
                <c:pt idx="125">
                  <c:v>14.826441918187825</c:v>
                </c:pt>
                <c:pt idx="126">
                  <c:v>14.940428363809847</c:v>
                </c:pt>
                <c:pt idx="127">
                  <c:v>15.043079084637322</c:v>
                </c:pt>
                <c:pt idx="128">
                  <c:v>15.134384032463599</c:v>
                </c:pt>
                <c:pt idx="129">
                  <c:v>15.214333159082019</c:v>
                </c:pt>
                <c:pt idx="130">
                  <c:v>15.282916416285918</c:v>
                </c:pt>
                <c:pt idx="131">
                  <c:v>15.340123755868646</c:v>
                </c:pt>
                <c:pt idx="132">
                  <c:v>15.389883715623325</c:v>
                </c:pt>
                <c:pt idx="133">
                  <c:v>15.442953773578493</c:v>
                </c:pt>
                <c:pt idx="134">
                  <c:v>15.494339628930629</c:v>
                </c:pt>
                <c:pt idx="135">
                  <c:v>15.537767338254055</c:v>
                </c:pt>
                <c:pt idx="136">
                  <c:v>15.569124727647898</c:v>
                </c:pt>
                <c:pt idx="137">
                  <c:v>15.598226346312396</c:v>
                </c:pt>
                <c:pt idx="138">
                  <c:v>15.627137823306601</c:v>
                </c:pt>
                <c:pt idx="139">
                  <c:v>15.655744458037852</c:v>
                </c:pt>
                <c:pt idx="140">
                  <c:v>15.683931549913487</c:v>
                </c:pt>
                <c:pt idx="141">
                  <c:v>15.711584398340843</c:v>
                </c:pt>
                <c:pt idx="142">
                  <c:v>15.738588302727262</c:v>
                </c:pt>
                <c:pt idx="143">
                  <c:v>15.76482856248008</c:v>
                </c:pt>
                <c:pt idx="144">
                  <c:v>15.790190477006634</c:v>
                </c:pt>
                <c:pt idx="145">
                  <c:v>15.814559345714265</c:v>
                </c:pt>
                <c:pt idx="146">
                  <c:v>15.837820468010312</c:v>
                </c:pt>
                <c:pt idx="147">
                  <c:v>15.859859143302113</c:v>
                </c:pt>
                <c:pt idx="148">
                  <c:v>15.880560670997005</c:v>
                </c:pt>
                <c:pt idx="149">
                  <c:v>15.899810350502326</c:v>
                </c:pt>
                <c:pt idx="150">
                  <c:v>15.917493481225417</c:v>
                </c:pt>
                <c:pt idx="151">
                  <c:v>15.933495362573614</c:v>
                </c:pt>
                <c:pt idx="152">
                  <c:v>15.947701293954257</c:v>
                </c:pt>
                <c:pt idx="153">
                  <c:v>15.959819421889071</c:v>
                </c:pt>
                <c:pt idx="154">
                  <c:v>15.969324842156489</c:v>
                </c:pt>
                <c:pt idx="155">
                  <c:v>15.97596170213826</c:v>
                </c:pt>
                <c:pt idx="156">
                  <c:v>15.979481483883621</c:v>
                </c:pt>
                <c:pt idx="157">
                  <c:v>15.979635669441803</c:v>
                </c:pt>
                <c:pt idx="158">
                  <c:v>15.976175740862042</c:v>
                </c:pt>
                <c:pt idx="159">
                  <c:v>15.968853180193566</c:v>
                </c:pt>
                <c:pt idx="160">
                  <c:v>15.957419469485615</c:v>
                </c:pt>
                <c:pt idx="161">
                  <c:v>15.939722079177644</c:v>
                </c:pt>
                <c:pt idx="162">
                  <c:v>15.905718017807299</c:v>
                </c:pt>
                <c:pt idx="163">
                  <c:v>15.857991087281951</c:v>
                </c:pt>
                <c:pt idx="164">
                  <c:v>15.801325258153859</c:v>
                </c:pt>
                <c:pt idx="165">
                  <c:v>15.740504500975279</c:v>
                </c:pt>
                <c:pt idx="166">
                  <c:v>15.680312786298471</c:v>
                </c:pt>
                <c:pt idx="167">
                  <c:v>15.625534084675687</c:v>
                </c:pt>
                <c:pt idx="168">
                  <c:v>15.58095236665919</c:v>
                </c:pt>
                <c:pt idx="169">
                  <c:v>15.551167408101266</c:v>
                </c:pt>
                <c:pt idx="170">
                  <c:v>15.531242604556962</c:v>
                </c:pt>
                <c:pt idx="171">
                  <c:v>15.517010602025316</c:v>
                </c:pt>
                <c:pt idx="172">
                  <c:v>15.508471400506329</c:v>
                </c:pt>
                <c:pt idx="173">
                  <c:v>15.505625</c:v>
                </c:pt>
              </c:numCache>
            </c:numRef>
          </c:xVal>
          <c:yVal>
            <c:numRef>
              <c:f>工作表1!$B$1:$B$174</c:f>
              <c:numCache>
                <c:formatCode>General</c:formatCode>
                <c:ptCount val="174"/>
                <c:pt idx="0">
                  <c:v>14.812419999999999</c:v>
                </c:pt>
                <c:pt idx="1">
                  <c:v>14.859839999999998</c:v>
                </c:pt>
                <c:pt idx="2">
                  <c:v>14.907259999999999</c:v>
                </c:pt>
                <c:pt idx="3">
                  <c:v>14.95468</c:v>
                </c:pt>
                <c:pt idx="4">
                  <c:v>15.002099999999999</c:v>
                </c:pt>
                <c:pt idx="5">
                  <c:v>15.049519999999999</c:v>
                </c:pt>
                <c:pt idx="6">
                  <c:v>15.09694</c:v>
                </c:pt>
                <c:pt idx="7">
                  <c:v>15.144359999999999</c:v>
                </c:pt>
                <c:pt idx="8">
                  <c:v>15.19178</c:v>
                </c:pt>
                <c:pt idx="9">
                  <c:v>15.2392</c:v>
                </c:pt>
                <c:pt idx="10">
                  <c:v>15.286619999999999</c:v>
                </c:pt>
                <c:pt idx="11">
                  <c:v>15.33404</c:v>
                </c:pt>
                <c:pt idx="12">
                  <c:v>15.381459999999999</c:v>
                </c:pt>
                <c:pt idx="13">
                  <c:v>15.428879999999999</c:v>
                </c:pt>
                <c:pt idx="14">
                  <c:v>15.476299999999998</c:v>
                </c:pt>
                <c:pt idx="15">
                  <c:v>15.523719999999999</c:v>
                </c:pt>
                <c:pt idx="16">
                  <c:v>15.57114</c:v>
                </c:pt>
                <c:pt idx="17">
                  <c:v>15.618559999999999</c:v>
                </c:pt>
                <c:pt idx="18">
                  <c:v>15.665979999999999</c:v>
                </c:pt>
                <c:pt idx="19">
                  <c:v>15.7134</c:v>
                </c:pt>
                <c:pt idx="20">
                  <c:v>15.760819999999999</c:v>
                </c:pt>
                <c:pt idx="21">
                  <c:v>15.85566</c:v>
                </c:pt>
                <c:pt idx="22">
                  <c:v>16.709219999999998</c:v>
                </c:pt>
                <c:pt idx="23">
                  <c:v>17.135999999999999</c:v>
                </c:pt>
                <c:pt idx="24">
                  <c:v>17.08859</c:v>
                </c:pt>
                <c:pt idx="25">
                  <c:v>17.041180000000001</c:v>
                </c:pt>
                <c:pt idx="26">
                  <c:v>16.993769999999998</c:v>
                </c:pt>
                <c:pt idx="27">
                  <c:v>16.946359999999999</c:v>
                </c:pt>
                <c:pt idx="28">
                  <c:v>16.898949999999999</c:v>
                </c:pt>
                <c:pt idx="29">
                  <c:v>16.85154</c:v>
                </c:pt>
                <c:pt idx="30">
                  <c:v>16.804130000000001</c:v>
                </c:pt>
                <c:pt idx="31">
                  <c:v>16.756719999999998</c:v>
                </c:pt>
                <c:pt idx="32">
                  <c:v>16.709309999999999</c:v>
                </c:pt>
                <c:pt idx="33">
                  <c:v>16.661899999999999</c:v>
                </c:pt>
                <c:pt idx="34">
                  <c:v>16.61449</c:v>
                </c:pt>
                <c:pt idx="35">
                  <c:v>16.567080000000001</c:v>
                </c:pt>
                <c:pt idx="36">
                  <c:v>16.519669999999998</c:v>
                </c:pt>
                <c:pt idx="37">
                  <c:v>16.472259999999999</c:v>
                </c:pt>
                <c:pt idx="38">
                  <c:v>16.424849999999999</c:v>
                </c:pt>
                <c:pt idx="39">
                  <c:v>16.37744</c:v>
                </c:pt>
                <c:pt idx="40">
                  <c:v>16.330030000000001</c:v>
                </c:pt>
                <c:pt idx="41">
                  <c:v>16.282619999999998</c:v>
                </c:pt>
                <c:pt idx="42">
                  <c:v>16.235209999999999</c:v>
                </c:pt>
                <c:pt idx="43">
                  <c:v>16.187799999999999</c:v>
                </c:pt>
                <c:pt idx="44">
                  <c:v>16.14039</c:v>
                </c:pt>
                <c:pt idx="45">
                  <c:v>16.092980000000001</c:v>
                </c:pt>
                <c:pt idx="46">
                  <c:v>16.045569999999998</c:v>
                </c:pt>
                <c:pt idx="47">
                  <c:v>15.998159999999999</c:v>
                </c:pt>
                <c:pt idx="48">
                  <c:v>15.950749999999999</c:v>
                </c:pt>
                <c:pt idx="49">
                  <c:v>15.90334</c:v>
                </c:pt>
                <c:pt idx="50">
                  <c:v>15.855929999999999</c:v>
                </c:pt>
                <c:pt idx="51">
                  <c:v>15.80852</c:v>
                </c:pt>
                <c:pt idx="52">
                  <c:v>15.761109999999999</c:v>
                </c:pt>
                <c:pt idx="53">
                  <c:v>15.713699999999999</c:v>
                </c:pt>
                <c:pt idx="54">
                  <c:v>15.66629</c:v>
                </c:pt>
                <c:pt idx="55">
                  <c:v>15.618879999999999</c:v>
                </c:pt>
                <c:pt idx="56">
                  <c:v>15.57147</c:v>
                </c:pt>
                <c:pt idx="57">
                  <c:v>15.524059999999999</c:v>
                </c:pt>
                <c:pt idx="58">
                  <c:v>15.476649999999999</c:v>
                </c:pt>
                <c:pt idx="59">
                  <c:v>15.42924</c:v>
                </c:pt>
                <c:pt idx="60">
                  <c:v>15.381829999999999</c:v>
                </c:pt>
                <c:pt idx="61">
                  <c:v>15.33442</c:v>
                </c:pt>
                <c:pt idx="62">
                  <c:v>15.287009999999999</c:v>
                </c:pt>
                <c:pt idx="63">
                  <c:v>15.239599999999999</c:v>
                </c:pt>
                <c:pt idx="64">
                  <c:v>15.19219</c:v>
                </c:pt>
                <c:pt idx="65">
                  <c:v>15.144779999999999</c:v>
                </c:pt>
                <c:pt idx="66">
                  <c:v>15.09737</c:v>
                </c:pt>
                <c:pt idx="67">
                  <c:v>15.049959999999999</c:v>
                </c:pt>
                <c:pt idx="68">
                  <c:v>15.002549999999999</c:v>
                </c:pt>
                <c:pt idx="69">
                  <c:v>14.95514</c:v>
                </c:pt>
                <c:pt idx="70">
                  <c:v>14.907729999999999</c:v>
                </c:pt>
                <c:pt idx="71">
                  <c:v>14.86032</c:v>
                </c:pt>
                <c:pt idx="72">
                  <c:v>14.812909999999999</c:v>
                </c:pt>
                <c:pt idx="73">
                  <c:v>14.765499999999999</c:v>
                </c:pt>
                <c:pt idx="74">
                  <c:v>14.71809</c:v>
                </c:pt>
                <c:pt idx="75">
                  <c:v>14.670679999999999</c:v>
                </c:pt>
                <c:pt idx="76">
                  <c:v>14.62327</c:v>
                </c:pt>
                <c:pt idx="77">
                  <c:v>14.575859999999999</c:v>
                </c:pt>
                <c:pt idx="78">
                  <c:v>14.528449999999999</c:v>
                </c:pt>
                <c:pt idx="79">
                  <c:v>14.48104</c:v>
                </c:pt>
                <c:pt idx="80">
                  <c:v>14.433629999999999</c:v>
                </c:pt>
                <c:pt idx="81">
                  <c:v>14.38622</c:v>
                </c:pt>
                <c:pt idx="82">
                  <c:v>14.338809999999999</c:v>
                </c:pt>
                <c:pt idx="83">
                  <c:v>14.291399999999999</c:v>
                </c:pt>
                <c:pt idx="84">
                  <c:v>14.24399</c:v>
                </c:pt>
                <c:pt idx="85">
                  <c:v>14.196579999999999</c:v>
                </c:pt>
                <c:pt idx="86">
                  <c:v>14.14917</c:v>
                </c:pt>
                <c:pt idx="87">
                  <c:v>14.101759999999999</c:v>
                </c:pt>
                <c:pt idx="88">
                  <c:v>14.054349999999999</c:v>
                </c:pt>
                <c:pt idx="89">
                  <c:v>14.00694</c:v>
                </c:pt>
                <c:pt idx="90">
                  <c:v>13.959529999999999</c:v>
                </c:pt>
                <c:pt idx="91">
                  <c:v>13.91212</c:v>
                </c:pt>
                <c:pt idx="92">
                  <c:v>13.864709999999999</c:v>
                </c:pt>
                <c:pt idx="93">
                  <c:v>13.817299999999999</c:v>
                </c:pt>
                <c:pt idx="94">
                  <c:v>13.76989</c:v>
                </c:pt>
                <c:pt idx="95">
                  <c:v>13.722479999999999</c:v>
                </c:pt>
                <c:pt idx="96">
                  <c:v>13.67507</c:v>
                </c:pt>
                <c:pt idx="97">
                  <c:v>13.627659999999999</c:v>
                </c:pt>
                <c:pt idx="98">
                  <c:v>13.580249999999999</c:v>
                </c:pt>
                <c:pt idx="99">
                  <c:v>13.53284</c:v>
                </c:pt>
                <c:pt idx="100">
                  <c:v>13.485429999999999</c:v>
                </c:pt>
                <c:pt idx="101">
                  <c:v>13.43802</c:v>
                </c:pt>
                <c:pt idx="102">
                  <c:v>13.390609999999999</c:v>
                </c:pt>
                <c:pt idx="103">
                  <c:v>13.3432</c:v>
                </c:pt>
                <c:pt idx="104">
                  <c:v>13.29579</c:v>
                </c:pt>
                <c:pt idx="105">
                  <c:v>13.248379999999999</c:v>
                </c:pt>
                <c:pt idx="106">
                  <c:v>13.20097</c:v>
                </c:pt>
                <c:pt idx="107">
                  <c:v>13.153559999999999</c:v>
                </c:pt>
                <c:pt idx="108">
                  <c:v>13.10615</c:v>
                </c:pt>
                <c:pt idx="109">
                  <c:v>13.05874</c:v>
                </c:pt>
                <c:pt idx="110">
                  <c:v>13.011329999999999</c:v>
                </c:pt>
                <c:pt idx="111">
                  <c:v>12.96392</c:v>
                </c:pt>
                <c:pt idx="112">
                  <c:v>12.916509999999999</c:v>
                </c:pt>
                <c:pt idx="113">
                  <c:v>12.8691</c:v>
                </c:pt>
                <c:pt idx="114">
                  <c:v>12.82169</c:v>
                </c:pt>
                <c:pt idx="115">
                  <c:v>12.774279999999999</c:v>
                </c:pt>
                <c:pt idx="116">
                  <c:v>12.72687</c:v>
                </c:pt>
                <c:pt idx="117">
                  <c:v>12.679459999999999</c:v>
                </c:pt>
                <c:pt idx="118">
                  <c:v>12.63205</c:v>
                </c:pt>
                <c:pt idx="119">
                  <c:v>12.58464</c:v>
                </c:pt>
                <c:pt idx="120">
                  <c:v>12.537229999999999</c:v>
                </c:pt>
                <c:pt idx="121">
                  <c:v>12.48982</c:v>
                </c:pt>
                <c:pt idx="122">
                  <c:v>12.442409999999999</c:v>
                </c:pt>
                <c:pt idx="123">
                  <c:v>12.395</c:v>
                </c:pt>
                <c:pt idx="124">
                  <c:v>12.441420000000001</c:v>
                </c:pt>
                <c:pt idx="125">
                  <c:v>12.48884</c:v>
                </c:pt>
                <c:pt idx="126">
                  <c:v>12.53626</c:v>
                </c:pt>
                <c:pt idx="127">
                  <c:v>12.583679999999999</c:v>
                </c:pt>
                <c:pt idx="128">
                  <c:v>12.6311</c:v>
                </c:pt>
                <c:pt idx="129">
                  <c:v>12.678520000000001</c:v>
                </c:pt>
                <c:pt idx="130">
                  <c:v>12.72594</c:v>
                </c:pt>
                <c:pt idx="131">
                  <c:v>12.77336</c:v>
                </c:pt>
                <c:pt idx="132">
                  <c:v>12.820780000000001</c:v>
                </c:pt>
                <c:pt idx="133">
                  <c:v>12.8682</c:v>
                </c:pt>
                <c:pt idx="134">
                  <c:v>12.915620000000001</c:v>
                </c:pt>
                <c:pt idx="135">
                  <c:v>12.963039999999999</c:v>
                </c:pt>
                <c:pt idx="136">
                  <c:v>13.01046</c:v>
                </c:pt>
                <c:pt idx="137">
                  <c:v>13.057880000000001</c:v>
                </c:pt>
                <c:pt idx="138">
                  <c:v>13.1053</c:v>
                </c:pt>
                <c:pt idx="139">
                  <c:v>13.15272</c:v>
                </c:pt>
                <c:pt idx="140">
                  <c:v>13.200139999999999</c:v>
                </c:pt>
                <c:pt idx="141">
                  <c:v>13.24756</c:v>
                </c:pt>
                <c:pt idx="142">
                  <c:v>13.294980000000001</c:v>
                </c:pt>
                <c:pt idx="143">
                  <c:v>13.3424</c:v>
                </c:pt>
                <c:pt idx="144">
                  <c:v>13.38982</c:v>
                </c:pt>
                <c:pt idx="145">
                  <c:v>13.437239999999999</c:v>
                </c:pt>
                <c:pt idx="146">
                  <c:v>13.48466</c:v>
                </c:pt>
                <c:pt idx="147">
                  <c:v>13.532080000000001</c:v>
                </c:pt>
                <c:pt idx="148">
                  <c:v>13.579499999999999</c:v>
                </c:pt>
                <c:pt idx="149">
                  <c:v>13.62692</c:v>
                </c:pt>
                <c:pt idx="150">
                  <c:v>13.674340000000001</c:v>
                </c:pt>
                <c:pt idx="151">
                  <c:v>13.72176</c:v>
                </c:pt>
                <c:pt idx="152">
                  <c:v>13.76918</c:v>
                </c:pt>
                <c:pt idx="153">
                  <c:v>13.816599999999999</c:v>
                </c:pt>
                <c:pt idx="154">
                  <c:v>13.86402</c:v>
                </c:pt>
                <c:pt idx="155">
                  <c:v>13.911440000000001</c:v>
                </c:pt>
                <c:pt idx="156">
                  <c:v>13.95886</c:v>
                </c:pt>
                <c:pt idx="157">
                  <c:v>14.00628</c:v>
                </c:pt>
                <c:pt idx="158">
                  <c:v>14.053699999999999</c:v>
                </c:pt>
                <c:pt idx="159">
                  <c:v>14.10112</c:v>
                </c:pt>
                <c:pt idx="160">
                  <c:v>14.148540000000001</c:v>
                </c:pt>
                <c:pt idx="161">
                  <c:v>14.195959999999999</c:v>
                </c:pt>
                <c:pt idx="162">
                  <c:v>14.24338</c:v>
                </c:pt>
                <c:pt idx="163">
                  <c:v>14.290800000000001</c:v>
                </c:pt>
                <c:pt idx="164">
                  <c:v>14.33822</c:v>
                </c:pt>
                <c:pt idx="165">
                  <c:v>14.38564</c:v>
                </c:pt>
                <c:pt idx="166">
                  <c:v>14.433059999999999</c:v>
                </c:pt>
                <c:pt idx="167">
                  <c:v>14.48048</c:v>
                </c:pt>
                <c:pt idx="168">
                  <c:v>14.527899999999999</c:v>
                </c:pt>
                <c:pt idx="169">
                  <c:v>14.57532</c:v>
                </c:pt>
                <c:pt idx="170">
                  <c:v>14.62274</c:v>
                </c:pt>
                <c:pt idx="171">
                  <c:v>14.670159999999999</c:v>
                </c:pt>
                <c:pt idx="172">
                  <c:v>14.71758</c:v>
                </c:pt>
                <c:pt idx="173">
                  <c:v>14.765000000000001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7-44DE-A4C7-DA99595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47271"/>
        <c:axId val="1806927543"/>
      </c:scatterChart>
      <c:valAx>
        <c:axId val="1679147271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27543"/>
        <c:crosses val="autoZero"/>
        <c:crossBetween val="midCat"/>
      </c:valAx>
      <c:valAx>
        <c:axId val="1806927543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47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47625</xdr:rowOff>
    </xdr:from>
    <xdr:to>
      <xdr:col>16</xdr:col>
      <xdr:colOff>323850</xdr:colOff>
      <xdr:row>30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AA6B604-6CAD-48C7-9B00-7CB5B173A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BA6C-1269-403D-994E-5B0CFA381E52}">
  <dimension ref="A1:C200"/>
  <sheetViews>
    <sheetView tabSelected="1" topLeftCell="A13" workbookViewId="0">
      <selection activeCell="C21" sqref="C21:C25"/>
    </sheetView>
  </sheetViews>
  <sheetFormatPr defaultRowHeight="16.149999999999999"/>
  <sheetData>
    <row r="1" spans="1:3">
      <c r="A1">
        <v>15.508471400506329</v>
      </c>
      <c r="B1">
        <v>14.812419999999999</v>
      </c>
      <c r="C1">
        <f>ATAN2(A2-A1,B2-B1)</f>
        <v>1.3926298237039021</v>
      </c>
    </row>
    <row r="2" spans="1:3">
      <c r="A2">
        <v>15.517010602025316</v>
      </c>
      <c r="B2">
        <v>14.859839999999998</v>
      </c>
      <c r="C2">
        <f t="shared" ref="C2:C25" si="0">ATAN2(A3-A2,B3-B2)</f>
        <v>1.2792234058325835</v>
      </c>
    </row>
    <row r="3" spans="1:3">
      <c r="A3">
        <v>15.531242604556962</v>
      </c>
      <c r="B3">
        <v>14.907259999999999</v>
      </c>
      <c r="C3">
        <f t="shared" si="0"/>
        <v>1.173017702854446</v>
      </c>
    </row>
    <row r="4" spans="1:3">
      <c r="A4">
        <v>15.551167408101266</v>
      </c>
      <c r="B4">
        <v>14.95468</v>
      </c>
      <c r="C4">
        <f t="shared" si="0"/>
        <v>1.0099639990331486</v>
      </c>
    </row>
    <row r="5" spans="1:3">
      <c r="A5">
        <v>15.580952366659188</v>
      </c>
      <c r="B5">
        <v>15.002099999999999</v>
      </c>
      <c r="C5">
        <f t="shared" si="0"/>
        <v>0.81623869682645567</v>
      </c>
    </row>
    <row r="6" spans="1:3">
      <c r="A6">
        <v>15.625534084675685</v>
      </c>
      <c r="B6">
        <v>15.049519999999999</v>
      </c>
      <c r="C6">
        <f t="shared" si="0"/>
        <v>0.71351834772407419</v>
      </c>
    </row>
    <row r="7" spans="1:3">
      <c r="A7">
        <v>15.680312786298469</v>
      </c>
      <c r="B7">
        <v>15.09694</v>
      </c>
      <c r="C7">
        <f t="shared" si="0"/>
        <v>0.66726743598661209</v>
      </c>
    </row>
    <row r="8" spans="1:3">
      <c r="A8">
        <v>15.740504500975277</v>
      </c>
      <c r="B8">
        <v>15.144359999999999</v>
      </c>
      <c r="C8">
        <f t="shared" si="0"/>
        <v>0.66221986363036101</v>
      </c>
    </row>
    <row r="9" spans="1:3">
      <c r="A9">
        <v>15.801325258153859</v>
      </c>
      <c r="B9">
        <v>15.19178</v>
      </c>
      <c r="C9">
        <f t="shared" si="0"/>
        <v>0.69680180598178776</v>
      </c>
    </row>
    <row r="10" spans="1:3">
      <c r="A10">
        <v>15.857991087281953</v>
      </c>
      <c r="B10">
        <v>15.2392</v>
      </c>
      <c r="C10">
        <f t="shared" si="0"/>
        <v>0.78217231618405691</v>
      </c>
    </row>
    <row r="11" spans="1:3">
      <c r="A11">
        <v>15.905718017807299</v>
      </c>
      <c r="B11">
        <v>15.286619999999999</v>
      </c>
      <c r="C11">
        <f t="shared" si="0"/>
        <v>0.94869723533330574</v>
      </c>
    </row>
    <row r="12" spans="1:3">
      <c r="A12">
        <v>15.939722079177644</v>
      </c>
      <c r="B12">
        <v>15.33404</v>
      </c>
      <c r="C12">
        <f t="shared" si="0"/>
        <v>1.213600112659353</v>
      </c>
    </row>
    <row r="13" spans="1:3">
      <c r="A13">
        <v>15.957419469485615</v>
      </c>
      <c r="B13">
        <v>15.381459999999999</v>
      </c>
      <c r="C13">
        <f t="shared" si="0"/>
        <v>1.3341965938054476</v>
      </c>
    </row>
    <row r="14" spans="1:3">
      <c r="A14">
        <v>15.968853180193566</v>
      </c>
      <c r="B14">
        <v>15.428879999999999</v>
      </c>
      <c r="C14">
        <f t="shared" si="0"/>
        <v>1.4175872047276856</v>
      </c>
    </row>
    <row r="15" spans="1:3">
      <c r="A15">
        <v>15.97617574086204</v>
      </c>
      <c r="B15">
        <v>15.476299999999998</v>
      </c>
      <c r="C15">
        <f t="shared" si="0"/>
        <v>1.4979619050854305</v>
      </c>
    </row>
    <row r="16" spans="1:3">
      <c r="A16">
        <v>15.979635669441803</v>
      </c>
      <c r="B16">
        <v>15.523719999999999</v>
      </c>
      <c r="C16">
        <f t="shared" si="0"/>
        <v>1.5740478032779619</v>
      </c>
    </row>
    <row r="17" spans="1:3">
      <c r="A17">
        <v>15.979481483883621</v>
      </c>
      <c r="B17">
        <v>15.57114</v>
      </c>
      <c r="C17">
        <f t="shared" si="0"/>
        <v>1.6448861413711409</v>
      </c>
    </row>
    <row r="18" spans="1:3">
      <c r="A18">
        <v>15.97596170213826</v>
      </c>
      <c r="B18">
        <v>15.618559999999999</v>
      </c>
      <c r="C18">
        <f t="shared" si="0"/>
        <v>1.7098521431080576</v>
      </c>
    </row>
    <row r="19" spans="1:3">
      <c r="A19">
        <v>15.969324842156489</v>
      </c>
      <c r="B19">
        <v>15.665979999999999</v>
      </c>
      <c r="C19">
        <f t="shared" si="0"/>
        <v>1.7686261890629471</v>
      </c>
    </row>
    <row r="20" spans="1:3">
      <c r="A20">
        <v>15.959819421889071</v>
      </c>
      <c r="B20">
        <v>15.7134</v>
      </c>
      <c r="C20">
        <f t="shared" si="0"/>
        <v>1.82099060914626</v>
      </c>
    </row>
    <row r="21" spans="1:3" ht="15">
      <c r="A21" s="1">
        <v>15.947701293954257</v>
      </c>
      <c r="B21" s="1">
        <v>15.760819999999999</v>
      </c>
      <c r="C21">
        <f t="shared" si="0"/>
        <v>1.8791501955810346</v>
      </c>
    </row>
    <row r="22" spans="1:3" ht="15">
      <c r="A22" s="1">
        <v>15.917493481225415</v>
      </c>
      <c r="B22" s="1">
        <v>15.85566</v>
      </c>
      <c r="C22">
        <f t="shared" si="0"/>
        <v>2.1244390744479089</v>
      </c>
    </row>
    <row r="23" spans="1:3" ht="15">
      <c r="A23">
        <v>15.389883715623323</v>
      </c>
      <c r="B23">
        <v>16.709219999999998</v>
      </c>
      <c r="C23">
        <f t="shared" si="0"/>
        <v>2.662896424187156</v>
      </c>
    </row>
    <row r="24" spans="1:3" ht="15">
      <c r="A24">
        <v>14.567500000000001</v>
      </c>
      <c r="B24">
        <v>17.135999999999999</v>
      </c>
      <c r="C24">
        <f t="shared" si="0"/>
        <v>-3.0521426148567365</v>
      </c>
    </row>
    <row r="25" spans="1:3" ht="15">
      <c r="A25">
        <v>14.038897823761474</v>
      </c>
      <c r="B25">
        <v>17.08859</v>
      </c>
      <c r="C25">
        <f t="shared" si="0"/>
        <v>-2.7798407440994488</v>
      </c>
    </row>
    <row r="26" spans="1:3" ht="15">
      <c r="A26">
        <v>13.913608547163079</v>
      </c>
      <c r="B26">
        <v>17.041180000000001</v>
      </c>
      <c r="C26">
        <f>ATAN2(A27-A26,B27-B26)</f>
        <v>-2.7473760458105434</v>
      </c>
    </row>
    <row r="27" spans="1:3" ht="15">
      <c r="A27">
        <v>13.799640166669063</v>
      </c>
      <c r="B27">
        <v>16.993769999999998</v>
      </c>
      <c r="C27">
        <f>ATAN2(A28-A27,B28-B27)</f>
        <v>-2.7088726953067619</v>
      </c>
    </row>
    <row r="28" spans="1:3" ht="15">
      <c r="A28">
        <v>13.697002724130499</v>
      </c>
      <c r="B28">
        <v>16.946359999999999</v>
      </c>
      <c r="C28">
        <f>ATAN2(A29-A28,B29-B28)</f>
        <v>-2.6626267104609433</v>
      </c>
    </row>
    <row r="29" spans="1:3" ht="15">
      <c r="A29">
        <v>13.605706261398437</v>
      </c>
      <c r="B29">
        <v>16.898949999999999</v>
      </c>
      <c r="C29">
        <f>ATAN2(A30-A29,B30-B29)</f>
        <v>-2.6063143317125577</v>
      </c>
    </row>
    <row r="30" spans="1:3" ht="15">
      <c r="A30">
        <v>13.52576082032393</v>
      </c>
      <c r="B30">
        <v>16.85154</v>
      </c>
      <c r="C30">
        <f>ATAN2(A31-A30,B31-B30)</f>
        <v>-2.536752994284865</v>
      </c>
    </row>
    <row r="31" spans="1:3" ht="15">
      <c r="A31">
        <v>13.457176442758035</v>
      </c>
      <c r="B31">
        <v>16.804130000000001</v>
      </c>
      <c r="C31">
        <f>ATAN2(A32-A31,B32-B31)</f>
        <v>-2.4496223851537584</v>
      </c>
    </row>
    <row r="32" spans="1:3" ht="15">
      <c r="A32">
        <v>13.399963170551807</v>
      </c>
      <c r="B32">
        <v>16.756719999999998</v>
      </c>
      <c r="C32">
        <f>ATAN2(A33-A32,B33-B32)</f>
        <v>-2.3802591833281439</v>
      </c>
    </row>
    <row r="33" spans="1:3" ht="15">
      <c r="A33">
        <v>13.350214628613188</v>
      </c>
      <c r="B33">
        <v>16.709309999999999</v>
      </c>
      <c r="C33">
        <f>ATAN2(A34-A33,B34-B33)</f>
        <v>-2.4123340648709481</v>
      </c>
    </row>
    <row r="34" spans="1:3" ht="15">
      <c r="A34">
        <v>13.297158574344486</v>
      </c>
      <c r="B34">
        <v>16.661899999999999</v>
      </c>
      <c r="C34">
        <f>ATAN2(A35-A34,B35-B34)</f>
        <v>-2.3964152620691905</v>
      </c>
    </row>
    <row r="35" spans="1:3" ht="15">
      <c r="A35">
        <v>13.245772787413971</v>
      </c>
      <c r="B35">
        <v>16.61449</v>
      </c>
      <c r="C35">
        <f>ATAN2(A36-A35,B36-B35)</f>
        <v>-2.3125874401785147</v>
      </c>
    </row>
    <row r="36" spans="1:3" ht="15">
      <c r="A36">
        <v>13.202327242908769</v>
      </c>
      <c r="B36">
        <v>16.567080000000001</v>
      </c>
      <c r="C36">
        <f>ATAN2(A37-A36,B37-B36)</f>
        <v>-2.155364854104977</v>
      </c>
    </row>
    <row r="37" spans="1:3" ht="15">
      <c r="A37">
        <v>13.170955209355485</v>
      </c>
      <c r="B37">
        <v>16.519669999999998</v>
      </c>
      <c r="C37">
        <f>ATAN2(A38-A37,B38-B37)</f>
        <v>-2.1212337756359458</v>
      </c>
    </row>
    <row r="38" spans="1:3" ht="15">
      <c r="A38">
        <v>13.141859348169158</v>
      </c>
      <c r="B38">
        <v>16.472259999999999</v>
      </c>
      <c r="C38">
        <f>ATAN2(A39-A38,B39-B38)</f>
        <v>-2.1183216846685031</v>
      </c>
    </row>
    <row r="39" spans="1:3" ht="15">
      <c r="A39">
        <v>13.112953209974435</v>
      </c>
      <c r="B39">
        <v>16.424849999999999</v>
      </c>
      <c r="C39">
        <f>ATAN2(A40-A39,B40-B39)</f>
        <v>-2.1136284687026556</v>
      </c>
    </row>
    <row r="40" spans="1:3" ht="15">
      <c r="A40">
        <v>13.084351422814587</v>
      </c>
      <c r="B40">
        <v>16.37744</v>
      </c>
      <c r="C40">
        <f>ATAN2(A41-A40,B41-B40)</f>
        <v>-2.1071239157016248</v>
      </c>
    </row>
    <row r="41" spans="1:3" ht="15">
      <c r="A41">
        <v>13.056168614732881</v>
      </c>
      <c r="B41">
        <v>16.330030000000001</v>
      </c>
      <c r="C41">
        <f>ATAN2(A42-A41,B42-B41)</f>
        <v>-2.0987663920192885</v>
      </c>
    </row>
    <row r="42" spans="1:3" ht="15">
      <c r="A42">
        <v>13.028519413772583</v>
      </c>
      <c r="B42">
        <v>16.282619999999998</v>
      </c>
      <c r="C42">
        <f>ATAN2(A43-A42,B43-B42)</f>
        <v>-2.0885028488167596</v>
      </c>
    </row>
    <row r="43" spans="1:3" ht="15">
      <c r="A43">
        <v>13.001518447976972</v>
      </c>
      <c r="B43">
        <v>16.235209999999999</v>
      </c>
      <c r="C43">
        <f>ATAN2(A44-A43,B44-B43)</f>
        <v>-2.0762688989478604</v>
      </c>
    </row>
    <row r="44" spans="1:3" ht="15">
      <c r="A44">
        <v>12.97528034538931</v>
      </c>
      <c r="B44">
        <v>16.187799999999999</v>
      </c>
      <c r="C44">
        <f>ATAN2(A45-A44,B45-B44)</f>
        <v>-2.0619890210676575</v>
      </c>
    </row>
    <row r="45" spans="1:3" ht="15">
      <c r="A45">
        <v>12.949919734052866</v>
      </c>
      <c r="B45">
        <v>16.14039</v>
      </c>
      <c r="C45">
        <f>ATAN2(A46-A45,B46-B45)</f>
        <v>-2.0455769674889535</v>
      </c>
    </row>
    <row r="46" spans="1:3" ht="15">
      <c r="A46">
        <v>12.925551242010913</v>
      </c>
      <c r="B46">
        <v>16.092980000000001</v>
      </c>
      <c r="C46">
        <f>ATAN2(A47-A46,B47-B46)</f>
        <v>-2.0269364761235193</v>
      </c>
    </row>
    <row r="47" spans="1:3" ht="15">
      <c r="A47">
        <v>12.902289497306715</v>
      </c>
      <c r="B47">
        <v>16.045569999999998</v>
      </c>
      <c r="C47">
        <f>ATAN2(A48-A47,B48-B47)</f>
        <v>-2.0059624146841246</v>
      </c>
    </row>
    <row r="48" spans="1:3" ht="15">
      <c r="A48">
        <v>12.880249127983546</v>
      </c>
      <c r="B48">
        <v>15.998159999999999</v>
      </c>
      <c r="C48">
        <f>ATAN2(A49-A48,B49-B48)</f>
        <v>-1.9825425162622878</v>
      </c>
    </row>
    <row r="49" spans="1:3" ht="15">
      <c r="A49">
        <v>12.859544762084674</v>
      </c>
      <c r="B49">
        <v>15.950749999999999</v>
      </c>
      <c r="C49">
        <f>ATAN2(A50-A49,B50-B49)</f>
        <v>-1.9565598969578553</v>
      </c>
    </row>
    <row r="50" spans="1:3" ht="15">
      <c r="A50">
        <v>12.840291027653366</v>
      </c>
      <c r="B50">
        <v>15.90334</v>
      </c>
      <c r="C50">
        <f>ATAN2(A51-A50,B51-B50)</f>
        <v>-1.9278965735495965</v>
      </c>
    </row>
    <row r="51" spans="1:3" ht="15">
      <c r="A51">
        <v>12.822602552732894</v>
      </c>
      <c r="B51">
        <v>15.855929999999999</v>
      </c>
      <c r="C51">
        <f>ATAN2(A52-A51,B52-B51)</f>
        <v>-1.896438213901831</v>
      </c>
    </row>
    <row r="52" spans="1:3" ht="15">
      <c r="A52">
        <v>12.806593965366526</v>
      </c>
      <c r="B52">
        <v>15.80852</v>
      </c>
      <c r="C52">
        <f>ATAN2(A53-A52,B53-B52)</f>
        <v>-1.862080342067739</v>
      </c>
    </row>
    <row r="53" spans="1:3" ht="15">
      <c r="A53">
        <v>12.792379893597531</v>
      </c>
      <c r="B53">
        <v>15.761109999999999</v>
      </c>
      <c r="C53">
        <f>ATAN2(A54-A53,B54-B53)</f>
        <v>-1.8212876850148492</v>
      </c>
    </row>
    <row r="54" spans="1:3" ht="15">
      <c r="A54">
        <v>12.780249315862163</v>
      </c>
      <c r="B54">
        <v>15.713699999999999</v>
      </c>
      <c r="C54">
        <f>ATAN2(A55-A54,B55-B54)</f>
        <v>-1.7689839965786998</v>
      </c>
    </row>
    <row r="55" spans="1:3" ht="15">
      <c r="A55">
        <v>12.770728253576422</v>
      </c>
      <c r="B55">
        <v>15.66629</v>
      </c>
      <c r="C55">
        <f t="shared" ref="C55:C118" si="1">ATAN2(A56-A55,B56-B55)</f>
        <v>-1.7102632867661232</v>
      </c>
    </row>
    <row r="56" spans="1:3" ht="15">
      <c r="A56">
        <v>12.764072917893666</v>
      </c>
      <c r="B56">
        <v>15.618879999999999</v>
      </c>
      <c r="C56">
        <f t="shared" si="1"/>
        <v>-1.6453520004179227</v>
      </c>
    </row>
    <row r="57" spans="1:3" ht="15">
      <c r="A57">
        <v>12.760531669574311</v>
      </c>
      <c r="B57">
        <v>15.57147</v>
      </c>
      <c r="C57">
        <f t="shared" si="1"/>
        <v>-1.5745676692931569</v>
      </c>
    </row>
    <row r="58" spans="1:3" ht="15">
      <c r="A58">
        <v>12.760352869378774</v>
      </c>
      <c r="B58">
        <v>15.524059999999999</v>
      </c>
      <c r="C58">
        <f t="shared" si="1"/>
        <v>-1.4985324048458633</v>
      </c>
    </row>
    <row r="59" spans="1:3" ht="15">
      <c r="A59">
        <v>12.763784878067471</v>
      </c>
      <c r="B59">
        <v>15.476649999999999</v>
      </c>
      <c r="C59">
        <f t="shared" si="1"/>
        <v>-1.4182019690561214</v>
      </c>
    </row>
    <row r="60" spans="1:3" ht="15">
      <c r="A60">
        <v>12.771076056400819</v>
      </c>
      <c r="B60">
        <v>15.42924</v>
      </c>
      <c r="C60">
        <f t="shared" si="1"/>
        <v>-1.334846351402166</v>
      </c>
    </row>
    <row r="61" spans="1:3" ht="15">
      <c r="A61">
        <v>12.782474765139236</v>
      </c>
      <c r="B61">
        <v>15.381829999999999</v>
      </c>
      <c r="C61">
        <f t="shared" si="1"/>
        <v>-1.2153533515936628</v>
      </c>
    </row>
    <row r="62" spans="1:3" ht="15">
      <c r="A62">
        <v>12.800073786885878</v>
      </c>
      <c r="B62">
        <v>15.33442</v>
      </c>
      <c r="C62">
        <f t="shared" si="1"/>
        <v>-0.95052277190082457</v>
      </c>
    </row>
    <row r="63" spans="1:3" ht="15">
      <c r="A63">
        <v>12.833939795934366</v>
      </c>
      <c r="B63">
        <v>15.287009999999999</v>
      </c>
      <c r="C63">
        <f t="shared" si="1"/>
        <v>-0.78316293407332038</v>
      </c>
    </row>
    <row r="64" spans="1:3" ht="15">
      <c r="A64">
        <v>12.881562215539176</v>
      </c>
      <c r="B64">
        <v>15.239599999999999</v>
      </c>
      <c r="C64">
        <f t="shared" si="1"/>
        <v>-0.69728852600335656</v>
      </c>
    </row>
    <row r="65" spans="1:3" ht="15">
      <c r="A65">
        <v>12.938160101062289</v>
      </c>
      <c r="B65">
        <v>15.19219</v>
      </c>
      <c r="C65">
        <f t="shared" si="1"/>
        <v>-0.66234368030834723</v>
      </c>
    </row>
    <row r="66" spans="1:3" ht="15">
      <c r="A66">
        <v>12.998952507865688</v>
      </c>
      <c r="B66">
        <v>15.144779999999999</v>
      </c>
      <c r="C66">
        <f t="shared" si="1"/>
        <v>-0.66704970370661842</v>
      </c>
    </row>
    <row r="67" spans="1:3" ht="15">
      <c r="A67">
        <v>13.059158491311351</v>
      </c>
      <c r="B67">
        <v>15.09737</v>
      </c>
      <c r="C67">
        <f t="shared" si="1"/>
        <v>-0.7128731096605142</v>
      </c>
    </row>
    <row r="68" spans="1:3" ht="15">
      <c r="A68">
        <v>13.113997106761259</v>
      </c>
      <c r="B68">
        <v>15.049959999999999</v>
      </c>
      <c r="C68">
        <f t="shared" si="1"/>
        <v>-0.81491931570870768</v>
      </c>
    </row>
    <row r="69" spans="1:3" ht="15">
      <c r="A69">
        <v>13.158687409577391</v>
      </c>
      <c r="B69">
        <v>15.002549999999999</v>
      </c>
      <c r="C69">
        <f t="shared" si="1"/>
        <v>-1.007768660747175</v>
      </c>
    </row>
    <row r="70" spans="1:3" ht="15">
      <c r="A70">
        <v>13.188611430886075</v>
      </c>
      <c r="B70">
        <v>14.95514</v>
      </c>
      <c r="C70">
        <f t="shared" si="1"/>
        <v>-1.1720175573490517</v>
      </c>
    </row>
    <row r="71" spans="1:3" ht="15">
      <c r="A71">
        <v>13.208587844430379</v>
      </c>
      <c r="B71">
        <v>14.907729999999999</v>
      </c>
      <c r="C71">
        <f t="shared" si="1"/>
        <v>-1.2781206082444518</v>
      </c>
    </row>
    <row r="72" spans="1:3" ht="15">
      <c r="A72">
        <v>13.222873857721519</v>
      </c>
      <c r="B72">
        <v>14.86032</v>
      </c>
      <c r="C72">
        <f t="shared" si="1"/>
        <v>-1.3914407960938762</v>
      </c>
    </row>
    <row r="73" spans="1:3" ht="15">
      <c r="A73">
        <v>13.231469470759492</v>
      </c>
      <c r="B73">
        <v>14.812909999999999</v>
      </c>
      <c r="C73">
        <f t="shared" si="1"/>
        <v>-1.5095943747329932</v>
      </c>
    </row>
    <row r="74" spans="1:3" ht="15">
      <c r="A74">
        <v>13.234374683544303</v>
      </c>
      <c r="B74">
        <v>14.765499999999999</v>
      </c>
      <c r="C74">
        <f t="shared" si="1"/>
        <v>-1.6294757196603953</v>
      </c>
    </row>
    <row r="75" spans="1:3" ht="15">
      <c r="A75">
        <v>13.231589496075948</v>
      </c>
      <c r="B75">
        <v>14.71809</v>
      </c>
      <c r="C75">
        <f t="shared" si="1"/>
        <v>-1.7476996966109852</v>
      </c>
    </row>
    <row r="76" spans="1:3" ht="15">
      <c r="A76">
        <v>13.223113908354428</v>
      </c>
      <c r="B76">
        <v>14.670679999999999</v>
      </c>
      <c r="C76">
        <f t="shared" si="1"/>
        <v>-1.8611495164165019</v>
      </c>
    </row>
    <row r="77" spans="1:3" ht="15">
      <c r="A77">
        <v>13.208947920379746</v>
      </c>
      <c r="B77">
        <v>14.62327</v>
      </c>
      <c r="C77">
        <f t="shared" si="1"/>
        <v>-1.9674232049393863</v>
      </c>
    </row>
    <row r="78" spans="1:3" ht="15">
      <c r="A78">
        <v>13.189091532151897</v>
      </c>
      <c r="B78">
        <v>14.575859999999999</v>
      </c>
      <c r="C78">
        <f t="shared" si="1"/>
        <v>-2.1290043383816961</v>
      </c>
    </row>
    <row r="79" spans="1:3" ht="15">
      <c r="A79">
        <v>13.159486074318616</v>
      </c>
      <c r="B79">
        <v>14.528449999999999</v>
      </c>
      <c r="C79">
        <f t="shared" si="1"/>
        <v>-2.3236993293673787</v>
      </c>
    </row>
    <row r="80" spans="1:3" ht="15">
      <c r="A80">
        <v>13.115061310549539</v>
      </c>
      <c r="B80">
        <v>14.48104</v>
      </c>
      <c r="C80">
        <f t="shared" si="1"/>
        <v>-2.4272311089186247</v>
      </c>
    </row>
    <row r="81" spans="1:3" ht="15">
      <c r="A81">
        <v>13.060387391610552</v>
      </c>
      <c r="B81">
        <v>14.433629999999999</v>
      </c>
      <c r="C81">
        <f t="shared" si="1"/>
        <v>-2.474027102114035</v>
      </c>
    </row>
    <row r="82" spans="1:3" ht="15">
      <c r="A82">
        <v>13.000245262139682</v>
      </c>
      <c r="B82">
        <v>14.38622</v>
      </c>
      <c r="C82">
        <f t="shared" si="1"/>
        <v>-2.479543915083676</v>
      </c>
    </row>
    <row r="83" spans="1:3" ht="15">
      <c r="A83">
        <v>12.93941586677494</v>
      </c>
      <c r="B83">
        <v>14.338809999999999</v>
      </c>
      <c r="C83">
        <f t="shared" si="1"/>
        <v>-2.4455011917148015</v>
      </c>
    </row>
    <row r="84" spans="1:3" ht="15">
      <c r="A84">
        <v>12.882680150154354</v>
      </c>
      <c r="B84">
        <v>14.291399999999999</v>
      </c>
      <c r="C84">
        <f t="shared" si="1"/>
        <v>-2.3609292932910857</v>
      </c>
    </row>
    <row r="85" spans="1:3" ht="15">
      <c r="A85">
        <v>12.83481905691594</v>
      </c>
      <c r="B85">
        <v>14.24399</v>
      </c>
      <c r="C85">
        <f t="shared" si="1"/>
        <v>-2.1957956036702733</v>
      </c>
    </row>
    <row r="86" spans="1:3" ht="15">
      <c r="A86">
        <v>12.800613531697714</v>
      </c>
      <c r="B86">
        <v>14.196579999999999</v>
      </c>
      <c r="C86">
        <f t="shared" si="1"/>
        <v>-1.9309264627546583</v>
      </c>
    </row>
    <row r="87" spans="1:3" ht="15">
      <c r="A87">
        <v>12.782761228286342</v>
      </c>
      <c r="B87">
        <v>14.14917</v>
      </c>
      <c r="C87">
        <f t="shared" si="1"/>
        <v>-1.8085264353082855</v>
      </c>
    </row>
    <row r="88" spans="1:3" ht="15">
      <c r="A88">
        <v>12.771273206532276</v>
      </c>
      <c r="B88">
        <v>14.101759999999999</v>
      </c>
      <c r="C88">
        <f t="shared" si="1"/>
        <v>-1.7251225966939308</v>
      </c>
    </row>
    <row r="89" spans="1:3" ht="15">
      <c r="A89">
        <v>12.763897953756585</v>
      </c>
      <c r="B89">
        <v>14.054349999999999</v>
      </c>
      <c r="C89">
        <f t="shared" si="1"/>
        <v>-1.6447142339138472</v>
      </c>
    </row>
    <row r="90" spans="1:3" ht="15">
      <c r="A90">
        <v>12.760387109198849</v>
      </c>
      <c r="B90">
        <v>14.00694</v>
      </c>
      <c r="C90">
        <f t="shared" si="1"/>
        <v>-1.568577328120915</v>
      </c>
    </row>
    <row r="91" spans="1:3" ht="15">
      <c r="A91">
        <v>12.760492312098654</v>
      </c>
      <c r="B91">
        <v>13.959529999999999</v>
      </c>
      <c r="C91">
        <f t="shared" si="1"/>
        <v>-1.497674668896916</v>
      </c>
    </row>
    <row r="92" spans="1:3" ht="15">
      <c r="A92">
        <v>12.763965201695582</v>
      </c>
      <c r="B92">
        <v>13.91212</v>
      </c>
      <c r="C92">
        <f t="shared" si="1"/>
        <v>-1.4326352442534269</v>
      </c>
    </row>
    <row r="93" spans="1:3" ht="15">
      <c r="A93">
        <v>12.770557417229217</v>
      </c>
      <c r="B93">
        <v>13.864709999999999</v>
      </c>
      <c r="C93">
        <f t="shared" si="1"/>
        <v>-1.3737824765377435</v>
      </c>
    </row>
    <row r="94" spans="1:3" ht="15">
      <c r="A94">
        <v>12.78002059793914</v>
      </c>
      <c r="B94">
        <v>13.817299999999999</v>
      </c>
      <c r="C94">
        <f t="shared" si="1"/>
        <v>-1.3213136155987391</v>
      </c>
    </row>
    <row r="95" spans="1:3" ht="15">
      <c r="A95">
        <v>12.792100238214179</v>
      </c>
      <c r="B95">
        <v>13.76989</v>
      </c>
      <c r="C95">
        <f t="shared" si="1"/>
        <v>-1.2802689030363892</v>
      </c>
    </row>
    <row r="96" spans="1:3" ht="15">
      <c r="A96">
        <v>12.806275224589365</v>
      </c>
      <c r="B96">
        <v>13.722479999999999</v>
      </c>
      <c r="C96">
        <f t="shared" si="1"/>
        <v>-1.2458488604733791</v>
      </c>
    </row>
    <row r="97" spans="1:3" ht="15">
      <c r="A97">
        <v>12.822247144364987</v>
      </c>
      <c r="B97">
        <v>13.67507</v>
      </c>
      <c r="C97">
        <f t="shared" si="1"/>
        <v>-1.2143303738290496</v>
      </c>
    </row>
    <row r="98" spans="1:3" ht="15">
      <c r="A98">
        <v>12.839901369497777</v>
      </c>
      <c r="B98">
        <v>13.627659999999999</v>
      </c>
      <c r="C98">
        <f t="shared" si="1"/>
        <v>-1.1856092534445049</v>
      </c>
    </row>
    <row r="99" spans="1:3" ht="15">
      <c r="A99">
        <v>12.859123271944467</v>
      </c>
      <c r="B99">
        <v>13.580249999999999</v>
      </c>
      <c r="C99">
        <f t="shared" si="1"/>
        <v>-1.1595713055487802</v>
      </c>
    </row>
    <row r="100" spans="1:3" ht="15">
      <c r="A100">
        <v>12.879798223661785</v>
      </c>
      <c r="B100">
        <v>13.53284</v>
      </c>
      <c r="C100">
        <f t="shared" si="1"/>
        <v>-1.1360985701434372</v>
      </c>
    </row>
    <row r="101" spans="1:3" ht="15">
      <c r="A101">
        <v>12.901811596606466</v>
      </c>
      <c r="B101">
        <v>13.485429999999999</v>
      </c>
      <c r="C101">
        <f t="shared" si="1"/>
        <v>-1.115074099901487</v>
      </c>
    </row>
    <row r="102" spans="1:3" ht="15">
      <c r="A102">
        <v>12.925048762735237</v>
      </c>
      <c r="B102">
        <v>13.43802</v>
      </c>
      <c r="C102">
        <f t="shared" si="1"/>
        <v>-1.0963855014196184</v>
      </c>
    </row>
    <row r="103" spans="1:3" ht="15">
      <c r="A103">
        <v>12.94939509400483</v>
      </c>
      <c r="B103">
        <v>13.390609999999999</v>
      </c>
      <c r="C103">
        <f t="shared" si="1"/>
        <v>-1.0799274716102114</v>
      </c>
    </row>
    <row r="104" spans="1:3" ht="15">
      <c r="A104">
        <v>12.974735962371975</v>
      </c>
      <c r="B104">
        <v>13.3432</v>
      </c>
      <c r="C104">
        <f t="shared" si="1"/>
        <v>-1.0656035476979104</v>
      </c>
    </row>
    <row r="105" spans="1:3" ht="15">
      <c r="A105">
        <v>13.000956739793406</v>
      </c>
      <c r="B105">
        <v>13.29579</v>
      </c>
      <c r="C105">
        <f t="shared" si="1"/>
        <v>-1.0533272621407723</v>
      </c>
    </row>
    <row r="106" spans="1:3" ht="15">
      <c r="A106">
        <v>13.027942798225849</v>
      </c>
      <c r="B106">
        <v>13.248379999999999</v>
      </c>
      <c r="C106">
        <f t="shared" si="1"/>
        <v>-1.0430228622608497</v>
      </c>
    </row>
    <row r="107" spans="1:3" ht="15">
      <c r="A107">
        <v>13.055579509626039</v>
      </c>
      <c r="B107">
        <v>13.20097</v>
      </c>
      <c r="C107">
        <f t="shared" si="1"/>
        <v>-1.0346257233879486</v>
      </c>
    </row>
    <row r="108" spans="1:3" ht="15">
      <c r="A108">
        <v>13.083752245950706</v>
      </c>
      <c r="B108">
        <v>13.153559999999999</v>
      </c>
      <c r="C108">
        <f t="shared" si="1"/>
        <v>-1.0280825563993397</v>
      </c>
    </row>
    <row r="109" spans="1:3" ht="15">
      <c r="A109">
        <v>13.112346379156577</v>
      </c>
      <c r="B109">
        <v>13.10615</v>
      </c>
      <c r="C109">
        <f t="shared" si="1"/>
        <v>-1.0233514866396771</v>
      </c>
    </row>
    <row r="110" spans="1:3" ht="15">
      <c r="A110">
        <v>13.141247281200387</v>
      </c>
      <c r="B110">
        <v>13.05874</v>
      </c>
      <c r="C110">
        <f t="shared" si="1"/>
        <v>-1.020402061354142</v>
      </c>
    </row>
    <row r="111" spans="1:3" ht="15">
      <c r="A111">
        <v>13.170340324038866</v>
      </c>
      <c r="B111">
        <v>13.011329999999999</v>
      </c>
      <c r="C111">
        <f t="shared" si="1"/>
        <v>-0.98873305663980982</v>
      </c>
    </row>
    <row r="112" spans="1:3" ht="15">
      <c r="A112">
        <v>13.201541857937485</v>
      </c>
      <c r="B112">
        <v>12.96392</v>
      </c>
      <c r="C112">
        <f t="shared" si="1"/>
        <v>-0.83170613239823477</v>
      </c>
    </row>
    <row r="113" spans="1:3" ht="15">
      <c r="A113">
        <v>13.244752402337305</v>
      </c>
      <c r="B113">
        <v>12.916509999999999</v>
      </c>
      <c r="C113">
        <f t="shared" si="1"/>
        <v>-0.74617502633828048</v>
      </c>
    </row>
    <row r="114" spans="1:3" ht="15">
      <c r="A114">
        <v>13.296035439217007</v>
      </c>
      <c r="B114">
        <v>12.8691</v>
      </c>
      <c r="C114">
        <f t="shared" si="1"/>
        <v>-0.72898241674095821</v>
      </c>
    </row>
    <row r="115" spans="1:3" ht="15">
      <c r="A115">
        <v>13.349120993489464</v>
      </c>
      <c r="B115">
        <v>12.82169</v>
      </c>
      <c r="C115">
        <f t="shared" si="1"/>
        <v>-0.76123927377883771</v>
      </c>
    </row>
    <row r="116" spans="1:3" ht="15">
      <c r="A116">
        <v>13.398878919496646</v>
      </c>
      <c r="B116">
        <v>12.774279999999999</v>
      </c>
      <c r="C116">
        <f t="shared" si="1"/>
        <v>-0.69403591538043541</v>
      </c>
    </row>
    <row r="117" spans="1:3" ht="15">
      <c r="A117">
        <v>13.455852237427621</v>
      </c>
      <c r="B117">
        <v>12.72687</v>
      </c>
      <c r="C117">
        <f t="shared" si="1"/>
        <v>-0.60647859876871391</v>
      </c>
    </row>
    <row r="118" spans="1:3" ht="15">
      <c r="A118">
        <v>13.52419687252698</v>
      </c>
      <c r="B118">
        <v>12.679459999999999</v>
      </c>
      <c r="C118">
        <f t="shared" si="1"/>
        <v>-0.53659576536902875</v>
      </c>
    </row>
    <row r="119" spans="1:3" ht="15">
      <c r="A119">
        <v>13.603902782943665</v>
      </c>
      <c r="B119">
        <v>12.63205</v>
      </c>
      <c r="C119">
        <f t="shared" ref="C119:C174" si="2">ATAN2(A120-A119,B120-B119)</f>
        <v>-0.48004029273795873</v>
      </c>
    </row>
    <row r="120" spans="1:3" ht="15">
      <c r="A120">
        <v>13.694959926826618</v>
      </c>
      <c r="B120">
        <v>12.58464</v>
      </c>
      <c r="C120">
        <f t="shared" si="2"/>
        <v>-0.43360853071778643</v>
      </c>
    </row>
    <row r="121" spans="1:3" ht="15">
      <c r="A121">
        <v>13.797358262324787</v>
      </c>
      <c r="B121">
        <v>12.537229999999999</v>
      </c>
      <c r="C121">
        <f t="shared" si="2"/>
        <v>-0.39496128640919942</v>
      </c>
    </row>
    <row r="122" spans="1:3" ht="15">
      <c r="A122">
        <v>13.911087747587109</v>
      </c>
      <c r="B122">
        <v>12.48982</v>
      </c>
      <c r="C122">
        <f t="shared" si="2"/>
        <v>-0.36238355052698806</v>
      </c>
    </row>
    <row r="123" spans="1:3" ht="15">
      <c r="A123">
        <v>14.036138340762534</v>
      </c>
      <c r="B123">
        <v>12.442409999999999</v>
      </c>
      <c r="C123">
        <f t="shared" si="2"/>
        <v>-0.33460506062458484</v>
      </c>
    </row>
    <row r="124" spans="1:3" ht="15">
      <c r="A124">
        <v>14.172499999999999</v>
      </c>
      <c r="B124">
        <v>12.395</v>
      </c>
      <c r="C124">
        <f t="shared" si="2"/>
        <v>8.7587259530237827E-2</v>
      </c>
    </row>
    <row r="125" spans="1:3" ht="15">
      <c r="A125">
        <v>14.701129795977927</v>
      </c>
      <c r="B125">
        <v>12.441420000000001</v>
      </c>
      <c r="C125">
        <f t="shared" si="2"/>
        <v>0.36176136893389993</v>
      </c>
    </row>
    <row r="126" spans="1:3" ht="15">
      <c r="A126">
        <v>14.826441918187825</v>
      </c>
      <c r="B126">
        <v>12.48884</v>
      </c>
      <c r="C126">
        <f t="shared" si="2"/>
        <v>0.39423519269139951</v>
      </c>
    </row>
    <row r="127" spans="1:3" ht="15">
      <c r="A127">
        <v>14.940428363809847</v>
      </c>
      <c r="B127">
        <v>12.53626</v>
      </c>
      <c r="C127">
        <f t="shared" si="2"/>
        <v>0.43275100107628184</v>
      </c>
    </row>
    <row r="128" spans="1:3" ht="15">
      <c r="A128">
        <v>15.043079084637322</v>
      </c>
      <c r="B128">
        <v>12.583679999999999</v>
      </c>
      <c r="C128">
        <f t="shared" si="2"/>
        <v>0.47901419390962241</v>
      </c>
    </row>
    <row r="129" spans="1:3" ht="15">
      <c r="A129">
        <v>15.134384032463599</v>
      </c>
      <c r="B129">
        <v>12.6311</v>
      </c>
      <c r="C129">
        <f t="shared" si="2"/>
        <v>0.53535062984269655</v>
      </c>
    </row>
    <row r="130" spans="1:3" ht="15">
      <c r="A130">
        <v>15.214333159082019</v>
      </c>
      <c r="B130">
        <v>12.678520000000001</v>
      </c>
      <c r="C130">
        <f t="shared" si="2"/>
        <v>0.60494595510529292</v>
      </c>
    </row>
    <row r="131" spans="1:3" ht="15">
      <c r="A131">
        <v>15.282916416285918</v>
      </c>
      <c r="B131">
        <v>12.72594</v>
      </c>
      <c r="C131">
        <f t="shared" si="2"/>
        <v>0.6921248359567943</v>
      </c>
    </row>
    <row r="132" spans="1:3" ht="15">
      <c r="A132">
        <v>15.340123755868646</v>
      </c>
      <c r="B132">
        <v>12.77336</v>
      </c>
      <c r="C132">
        <f t="shared" si="2"/>
        <v>0.76132419076884161</v>
      </c>
    </row>
    <row r="133" spans="1:3" ht="15">
      <c r="A133">
        <v>15.389883715623325</v>
      </c>
      <c r="B133">
        <v>12.820780000000001</v>
      </c>
      <c r="C133">
        <f t="shared" si="2"/>
        <v>0.72923225426896721</v>
      </c>
    </row>
    <row r="134" spans="1:3" ht="15">
      <c r="A134">
        <v>15.442953773578493</v>
      </c>
      <c r="B134">
        <v>12.8682</v>
      </c>
      <c r="C134">
        <f t="shared" si="2"/>
        <v>0.7452818396529507</v>
      </c>
    </row>
    <row r="135" spans="1:3" ht="15">
      <c r="A135">
        <v>15.494339628930629</v>
      </c>
      <c r="B135">
        <v>12.915620000000001</v>
      </c>
      <c r="C135">
        <f t="shared" si="2"/>
        <v>0.82931477696827105</v>
      </c>
    </row>
    <row r="136" spans="1:3" ht="15">
      <c r="A136">
        <v>15.537767338254055</v>
      </c>
      <c r="B136">
        <v>12.963039999999999</v>
      </c>
      <c r="C136">
        <f t="shared" si="2"/>
        <v>0.98653968766080635</v>
      </c>
    </row>
    <row r="137" spans="1:3" ht="15">
      <c r="A137">
        <v>15.569124727647898</v>
      </c>
      <c r="B137">
        <v>13.01046</v>
      </c>
      <c r="C137">
        <f t="shared" si="2"/>
        <v>1.0203646928306385</v>
      </c>
    </row>
    <row r="138" spans="1:3" ht="15">
      <c r="A138">
        <v>15.598226346312396</v>
      </c>
      <c r="B138">
        <v>13.057880000000001</v>
      </c>
      <c r="C138">
        <f t="shared" si="2"/>
        <v>1.0232826258760355</v>
      </c>
    </row>
    <row r="139" spans="1:3" ht="15">
      <c r="A139">
        <v>15.627137823306601</v>
      </c>
      <c r="B139">
        <v>13.1053</v>
      </c>
      <c r="C139">
        <f t="shared" si="2"/>
        <v>1.0279825108790415</v>
      </c>
    </row>
    <row r="140" spans="1:3" ht="15">
      <c r="A140">
        <v>15.655744458037852</v>
      </c>
      <c r="B140">
        <v>13.15272</v>
      </c>
      <c r="C140">
        <f t="shared" si="2"/>
        <v>1.0344946151292576</v>
      </c>
    </row>
    <row r="141" spans="1:3" ht="15">
      <c r="A141">
        <v>15.683931549913487</v>
      </c>
      <c r="B141">
        <v>13.200139999999999</v>
      </c>
      <c r="C141">
        <f t="shared" si="2"/>
        <v>1.0428606372092444</v>
      </c>
    </row>
    <row r="142" spans="1:3" ht="15">
      <c r="A142">
        <v>15.711584398340843</v>
      </c>
      <c r="B142">
        <v>13.24756</v>
      </c>
      <c r="C142">
        <f t="shared" si="2"/>
        <v>1.0531337004054626</v>
      </c>
    </row>
    <row r="143" spans="1:3" ht="15">
      <c r="A143">
        <v>15.738588302727262</v>
      </c>
      <c r="B143">
        <v>13.294980000000001</v>
      </c>
      <c r="C143">
        <f t="shared" si="2"/>
        <v>1.0653782753927965</v>
      </c>
    </row>
    <row r="144" spans="1:3" ht="15">
      <c r="A144">
        <v>15.76482856248008</v>
      </c>
      <c r="B144">
        <v>13.3424</v>
      </c>
      <c r="C144">
        <f t="shared" si="2"/>
        <v>1.079669975287471</v>
      </c>
    </row>
    <row r="145" spans="1:3" ht="15">
      <c r="A145">
        <v>15.790190477006634</v>
      </c>
      <c r="B145">
        <v>13.38982</v>
      </c>
      <c r="C145">
        <f t="shared" si="2"/>
        <v>1.0960951463490651</v>
      </c>
    </row>
    <row r="146" spans="1:3" ht="15">
      <c r="A146">
        <v>15.814559345714265</v>
      </c>
      <c r="B146">
        <v>13.437239999999999</v>
      </c>
      <c r="C146">
        <f t="shared" si="2"/>
        <v>1.1147501537421225</v>
      </c>
    </row>
    <row r="147" spans="1:3" ht="15">
      <c r="A147">
        <v>15.837820468010312</v>
      </c>
      <c r="B147">
        <v>13.48466</v>
      </c>
      <c r="C147">
        <f t="shared" si="2"/>
        <v>1.1357402338643543</v>
      </c>
    </row>
    <row r="148" spans="1:3" ht="15">
      <c r="A148">
        <v>15.859859143302113</v>
      </c>
      <c r="B148">
        <v>13.532080000000001</v>
      </c>
      <c r="C148">
        <f t="shared" si="2"/>
        <v>1.1591777537529129</v>
      </c>
    </row>
    <row r="149" spans="1:3" ht="15">
      <c r="A149">
        <v>15.880560670997005</v>
      </c>
      <c r="B149">
        <v>13.579499999999999</v>
      </c>
      <c r="C149">
        <f t="shared" si="2"/>
        <v>1.1851796864669735</v>
      </c>
    </row>
    <row r="150" spans="1:3" ht="15">
      <c r="A150">
        <v>15.899810350502326</v>
      </c>
      <c r="B150">
        <v>13.62692</v>
      </c>
      <c r="C150">
        <f t="shared" si="2"/>
        <v>1.213864084028609</v>
      </c>
    </row>
    <row r="151" spans="1:3" ht="15">
      <c r="A151">
        <v>15.917493481225417</v>
      </c>
      <c r="B151">
        <v>13.674340000000001</v>
      </c>
      <c r="C151">
        <f t="shared" si="2"/>
        <v>1.2453453148626086</v>
      </c>
    </row>
    <row r="152" spans="1:3" ht="15">
      <c r="A152">
        <v>15.933495362573614</v>
      </c>
      <c r="B152">
        <v>13.72176</v>
      </c>
      <c r="C152">
        <f t="shared" si="2"/>
        <v>1.2797278436053905</v>
      </c>
    </row>
    <row r="153" spans="1:3" ht="15">
      <c r="A153">
        <v>15.947701293954257</v>
      </c>
      <c r="B153">
        <v>13.76918</v>
      </c>
      <c r="C153">
        <f t="shared" si="2"/>
        <v>1.3206020444435331</v>
      </c>
    </row>
    <row r="154" spans="1:3" ht="15">
      <c r="A154">
        <v>15.959819421889071</v>
      </c>
      <c r="B154">
        <v>13.816599999999999</v>
      </c>
      <c r="C154">
        <f t="shared" si="2"/>
        <v>1.372966464526846</v>
      </c>
    </row>
    <row r="155" spans="1:3" ht="15">
      <c r="A155">
        <v>15.969324842156489</v>
      </c>
      <c r="B155">
        <v>13.86402</v>
      </c>
      <c r="C155">
        <f t="shared" si="2"/>
        <v>1.4317405104817356</v>
      </c>
    </row>
    <row r="156" spans="1:3" ht="15">
      <c r="A156">
        <v>15.97596170213826</v>
      </c>
      <c r="B156">
        <v>13.911440000000001</v>
      </c>
      <c r="C156">
        <f t="shared" si="2"/>
        <v>1.4967065122186523</v>
      </c>
    </row>
    <row r="157" spans="1:3" ht="15">
      <c r="A157">
        <v>15.979481483883621</v>
      </c>
      <c r="B157">
        <v>13.95886</v>
      </c>
      <c r="C157">
        <f t="shared" si="2"/>
        <v>1.5675448503118312</v>
      </c>
    </row>
    <row r="158" spans="1:3" ht="15">
      <c r="A158">
        <v>15.979635669441803</v>
      </c>
      <c r="B158">
        <v>14.00628</v>
      </c>
      <c r="C158">
        <f t="shared" si="2"/>
        <v>1.6436307485043282</v>
      </c>
    </row>
    <row r="159" spans="1:3" ht="15">
      <c r="A159">
        <v>15.976175740862042</v>
      </c>
      <c r="B159">
        <v>14.053699999999999</v>
      </c>
      <c r="C159">
        <f t="shared" si="2"/>
        <v>1.7240054488621384</v>
      </c>
    </row>
    <row r="160" spans="1:3" ht="15">
      <c r="A160">
        <v>15.968853180193566</v>
      </c>
      <c r="B160">
        <v>14.10112</v>
      </c>
      <c r="C160">
        <f t="shared" si="2"/>
        <v>1.8073960597843455</v>
      </c>
    </row>
    <row r="161" spans="1:3" ht="15">
      <c r="A161">
        <v>15.957419469485615</v>
      </c>
      <c r="B161">
        <v>14.148540000000001</v>
      </c>
      <c r="C161">
        <f t="shared" si="2"/>
        <v>1.9279925409304401</v>
      </c>
    </row>
    <row r="162" spans="1:3" ht="15">
      <c r="A162">
        <v>15.939722079177644</v>
      </c>
      <c r="B162">
        <v>14.195959999999999</v>
      </c>
      <c r="C162">
        <f t="shared" si="2"/>
        <v>2.1928954182564873</v>
      </c>
    </row>
    <row r="163" spans="1:3" ht="15">
      <c r="A163">
        <v>15.905718017807299</v>
      </c>
      <c r="B163">
        <v>14.24338</v>
      </c>
      <c r="C163">
        <f t="shared" si="2"/>
        <v>2.3594203374057363</v>
      </c>
    </row>
    <row r="164" spans="1:3" ht="15">
      <c r="A164">
        <v>15.857991087281951</v>
      </c>
      <c r="B164">
        <v>14.290800000000001</v>
      </c>
      <c r="C164">
        <f t="shared" si="2"/>
        <v>2.4447908476080085</v>
      </c>
    </row>
    <row r="165" spans="1:3" ht="15">
      <c r="A165">
        <v>15.801325258153859</v>
      </c>
      <c r="B165">
        <v>14.33822</v>
      </c>
      <c r="C165">
        <f t="shared" si="2"/>
        <v>2.479372789959418</v>
      </c>
    </row>
    <row r="166" spans="1:3" ht="15">
      <c r="A166">
        <v>15.740504500975279</v>
      </c>
      <c r="B166">
        <v>14.38564</v>
      </c>
      <c r="C166">
        <f t="shared" si="2"/>
        <v>2.4743252176031811</v>
      </c>
    </row>
    <row r="167" spans="1:3" ht="15">
      <c r="A167">
        <v>15.680312786298471</v>
      </c>
      <c r="B167">
        <v>14.433059999999999</v>
      </c>
      <c r="C167">
        <f t="shared" si="2"/>
        <v>2.428074305865719</v>
      </c>
    </row>
    <row r="168" spans="1:3" ht="15">
      <c r="A168">
        <v>15.625534084675687</v>
      </c>
      <c r="B168">
        <v>14.48048</v>
      </c>
      <c r="C168">
        <f t="shared" si="2"/>
        <v>2.3253539567633563</v>
      </c>
    </row>
    <row r="169" spans="1:3" ht="15">
      <c r="A169">
        <v>15.58095236665919</v>
      </c>
      <c r="B169">
        <v>14.527899999999999</v>
      </c>
      <c r="C169">
        <f t="shared" si="2"/>
        <v>2.1316286545566543</v>
      </c>
    </row>
    <row r="170" spans="1:3" ht="15">
      <c r="A170">
        <v>15.551167408101266</v>
      </c>
      <c r="B170">
        <v>14.57532</v>
      </c>
      <c r="C170">
        <f t="shared" si="2"/>
        <v>1.9685749507353472</v>
      </c>
    </row>
    <row r="171" spans="1:3" ht="15">
      <c r="A171">
        <v>15.531242604556962</v>
      </c>
      <c r="B171">
        <v>14.62274</v>
      </c>
      <c r="C171">
        <f t="shared" si="2"/>
        <v>1.8623692477572198</v>
      </c>
    </row>
    <row r="172" spans="1:3" ht="15">
      <c r="A172">
        <v>15.517010602025316</v>
      </c>
      <c r="B172">
        <v>14.670159999999999</v>
      </c>
      <c r="C172">
        <f t="shared" si="2"/>
        <v>1.7489628298858846</v>
      </c>
    </row>
    <row r="173" spans="1:3" ht="15">
      <c r="A173">
        <v>15.508471400506329</v>
      </c>
      <c r="B173">
        <v>14.71758</v>
      </c>
      <c r="C173">
        <f t="shared" si="2"/>
        <v>1.6307497075212842</v>
      </c>
    </row>
    <row r="174" spans="1:3" ht="15">
      <c r="A174">
        <v>15.505625</v>
      </c>
      <c r="B174">
        <v>14.765000000000001</v>
      </c>
      <c r="C174">
        <f t="shared" si="2"/>
        <v>1.5108429460685064</v>
      </c>
    </row>
    <row r="175" spans="1:3" ht="15">
      <c r="A175">
        <v>15.508471400506329</v>
      </c>
      <c r="B175">
        <v>14.812419999999999</v>
      </c>
      <c r="C175">
        <v>1.3926298237039021</v>
      </c>
    </row>
    <row r="176" spans="1:3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2021-06-17T11:23:55Z</dcterms:created>
  <dcterms:modified xsi:type="dcterms:W3CDTF">2021-06-18T09:15:15Z</dcterms:modified>
  <cp:category/>
  <cp:contentStatus/>
</cp:coreProperties>
</file>