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e_carlo_data" sheetId="1" r:id="rId4"/>
  </sheets>
  <definedNames/>
  <calcPr/>
</workbook>
</file>

<file path=xl/sharedStrings.xml><?xml version="1.0" encoding="utf-8"?>
<sst xmlns="http://schemas.openxmlformats.org/spreadsheetml/2006/main" count="14" uniqueCount="8">
  <si>
    <t>N</t>
  </si>
  <si>
    <t>narrow_square</t>
  </si>
  <si>
    <t>wide_square</t>
  </si>
  <si>
    <t>true_value</t>
  </si>
  <si>
    <t>narrow_error</t>
  </si>
  <si>
    <t>wide_error</t>
  </si>
  <si>
    <t>Полученная площадь</t>
  </si>
  <si>
    <t>Полученное отклонение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</si>
</sst>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onte_carlo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Приближенное значение площади через узкую область в зависимости от указанных параметров алгоритма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monte_carlo_data!$A$2:$A$201</c:f>
            </c:strRef>
          </c:cat>
          <c:val>
            <c:numRef>
              <c:f>monte_carlo_data!$B$2:$B$201</c:f>
              <c:numCache/>
            </c:numRef>
          </c:val>
          <c:smooth val="1"/>
        </c:ser>
        <c:axId val="1319761073"/>
        <c:axId val="961914693"/>
      </c:lineChart>
      <c:catAx>
        <c:axId val="1319761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1914693"/>
      </c:catAx>
      <c:valAx>
        <c:axId val="961914693"/>
        <c:scaling>
          <c:orientation val="minMax"/>
          <c:min val="0.8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761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Приближенное значение площади через широкую область в зависимости от указанных параметров алгоритма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monte_carlo_data!$A$2:$A$201</c:f>
            </c:strRef>
          </c:cat>
          <c:val>
            <c:numRef>
              <c:f>monte_carlo_data!$C$2:$C$201</c:f>
              <c:numCache/>
            </c:numRef>
          </c:val>
          <c:smooth val="1"/>
        </c:ser>
        <c:axId val="1239438532"/>
        <c:axId val="90054699"/>
      </c:lineChart>
      <c:catAx>
        <c:axId val="1239438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54699"/>
      </c:catAx>
      <c:valAx>
        <c:axId val="90054699"/>
        <c:scaling>
          <c:orientation val="minMax"/>
          <c:min val="0.8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438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monte_carlo_data!$A$2:$A$201</c:f>
            </c:strRef>
          </c:cat>
          <c:val>
            <c:numRef>
              <c:f>monte_carlo_data!$E$2:$E$201</c:f>
              <c:numCache/>
            </c:numRef>
          </c:val>
          <c:smooth val="1"/>
        </c:ser>
        <c:axId val="1648805800"/>
        <c:axId val="1120272948"/>
      </c:lineChart>
      <c:catAx>
        <c:axId val="1648805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272948"/>
      </c:catAx>
      <c:valAx>
        <c:axId val="1120272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805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monte_carlo_data!$A$2:$A$201</c:f>
            </c:strRef>
          </c:cat>
          <c:val>
            <c:numRef>
              <c:f>monte_carlo_data!$F$2:$F$201</c:f>
              <c:numCache/>
            </c:numRef>
          </c:val>
          <c:smooth val="1"/>
        </c:ser>
        <c:axId val="996898221"/>
        <c:axId val="1744939988"/>
      </c:lineChart>
      <c:catAx>
        <c:axId val="996898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939988"/>
      </c:catAx>
      <c:valAx>
        <c:axId val="1744939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8982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220</xdr:row>
      <xdr:rowOff>123825</xdr:rowOff>
    </xdr:from>
    <xdr:ext cx="8134350" cy="502920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542925</xdr:colOff>
      <xdr:row>201</xdr:row>
      <xdr:rowOff>142875</xdr:rowOff>
    </xdr:from>
    <xdr:ext cx="10725150" cy="90297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533400</xdr:colOff>
      <xdr:row>251</xdr:row>
      <xdr:rowOff>95250</xdr:rowOff>
    </xdr:from>
    <xdr:ext cx="8134350" cy="502920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323850</xdr:colOff>
      <xdr:row>251</xdr:row>
      <xdr:rowOff>95250</xdr:rowOff>
    </xdr:from>
    <xdr:ext cx="8134350" cy="502920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F201" displayName="Table1" name="Table1" id="1">
  <tableColumns count="6">
    <tableColumn name="N" id="1"/>
    <tableColumn name="narrow_square" id="2"/>
    <tableColumn name="wide_square" id="3"/>
    <tableColumn name="true_value" id="4"/>
    <tableColumn name="narrow_error" id="5"/>
    <tableColumn name="wide_error" id="6"/>
  </tableColumns>
  <tableStyleInfo name="monte_carlo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75"/>
    <col customWidth="1" min="3" max="3" width="18.0"/>
    <col customWidth="1" min="4" max="4" width="16.38"/>
    <col customWidth="1" min="5" max="5" width="18.13"/>
    <col customWidth="1" min="6" max="6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100.0</v>
      </c>
      <c r="B2" s="2">
        <v>0.8875</v>
      </c>
      <c r="C2" s="2">
        <v>0.874992</v>
      </c>
      <c r="D2" s="2">
        <v>0.820557</v>
      </c>
      <c r="E2" s="2">
        <v>0.0669431</v>
      </c>
      <c r="F2" s="2">
        <v>0.0544354</v>
      </c>
    </row>
    <row r="3" ht="22.5" customHeight="1">
      <c r="A3" s="2">
        <v>600.0</v>
      </c>
      <c r="B3" s="2">
        <v>0.933333</v>
      </c>
      <c r="C3" s="2">
        <v>0.939806</v>
      </c>
      <c r="D3" s="2">
        <v>0.820557</v>
      </c>
      <c r="E3" s="2">
        <v>0.112776</v>
      </c>
      <c r="F3" s="2">
        <v>0.11925</v>
      </c>
    </row>
    <row r="4" ht="22.5" customHeight="1">
      <c r="A4" s="2">
        <v>1100.0</v>
      </c>
      <c r="B4" s="2">
        <v>0.936364</v>
      </c>
      <c r="C4" s="2">
        <v>1.02524</v>
      </c>
      <c r="D4" s="2">
        <v>0.820557</v>
      </c>
      <c r="E4" s="2">
        <v>0.115807</v>
      </c>
      <c r="F4" s="2">
        <v>0.204687</v>
      </c>
    </row>
    <row r="5" ht="22.5" customHeight="1">
      <c r="A5" s="2">
        <v>1600.0</v>
      </c>
      <c r="B5" s="2">
        <v>0.93125</v>
      </c>
      <c r="C5" s="2">
        <v>0.97829</v>
      </c>
      <c r="D5" s="2">
        <v>0.820557</v>
      </c>
      <c r="E5" s="2">
        <v>0.110693</v>
      </c>
      <c r="F5" s="2">
        <v>0.157733</v>
      </c>
    </row>
    <row r="6" ht="22.5" customHeight="1">
      <c r="A6" s="2">
        <v>2100.0</v>
      </c>
      <c r="B6" s="2">
        <v>0.933333</v>
      </c>
      <c r="C6" s="2">
        <v>0.986102</v>
      </c>
      <c r="D6" s="2">
        <v>0.820557</v>
      </c>
      <c r="E6" s="2">
        <v>0.112776</v>
      </c>
      <c r="F6" s="2">
        <v>0.165546</v>
      </c>
    </row>
    <row r="7" ht="22.5" customHeight="1">
      <c r="A7" s="2">
        <v>2600.0</v>
      </c>
      <c r="B7" s="2">
        <v>0.932692</v>
      </c>
      <c r="C7" s="2">
        <v>0.960996</v>
      </c>
      <c r="D7" s="2">
        <v>0.820557</v>
      </c>
      <c r="E7" s="2">
        <v>0.112135</v>
      </c>
      <c r="F7" s="2">
        <v>0.140439</v>
      </c>
    </row>
    <row r="8" ht="22.5" customHeight="1">
      <c r="A8" s="2">
        <v>3100.0</v>
      </c>
      <c r="B8" s="2">
        <v>0.945565</v>
      </c>
      <c r="C8" s="2">
        <v>0.965941</v>
      </c>
      <c r="D8" s="2">
        <v>0.820557</v>
      </c>
      <c r="E8" s="2">
        <v>0.125008</v>
      </c>
      <c r="F8" s="2">
        <v>0.145384</v>
      </c>
    </row>
    <row r="9" ht="22.5" customHeight="1">
      <c r="A9" s="2">
        <v>3600.0</v>
      </c>
      <c r="B9" s="2">
        <v>0.942361</v>
      </c>
      <c r="C9" s="2">
        <v>0.961411</v>
      </c>
      <c r="D9" s="2">
        <v>0.820557</v>
      </c>
      <c r="E9" s="2">
        <v>0.121804</v>
      </c>
      <c r="F9" s="2">
        <v>0.140854</v>
      </c>
    </row>
    <row r="10" ht="22.5" customHeight="1">
      <c r="A10" s="2">
        <v>4100.0</v>
      </c>
      <c r="B10" s="2">
        <v>0.940244</v>
      </c>
      <c r="C10" s="2">
        <v>0.976956</v>
      </c>
      <c r="D10" s="2">
        <v>0.820557</v>
      </c>
      <c r="E10" s="2">
        <v>0.119687</v>
      </c>
      <c r="F10" s="2">
        <v>0.156399</v>
      </c>
    </row>
    <row r="11" ht="22.5" customHeight="1">
      <c r="A11" s="2">
        <v>4600.0</v>
      </c>
      <c r="B11" s="2">
        <v>0.94375</v>
      </c>
      <c r="C11" s="2">
        <v>0.993349</v>
      </c>
      <c r="D11" s="2">
        <v>0.820557</v>
      </c>
      <c r="E11" s="2">
        <v>0.123193</v>
      </c>
      <c r="F11" s="2">
        <v>0.172792</v>
      </c>
    </row>
    <row r="12" ht="22.5" customHeight="1">
      <c r="A12" s="2">
        <v>5100.0</v>
      </c>
      <c r="B12" s="2">
        <v>0.944608</v>
      </c>
      <c r="C12" s="2">
        <v>0.987464</v>
      </c>
      <c r="D12" s="2">
        <v>0.820557</v>
      </c>
      <c r="E12" s="2">
        <v>0.124051</v>
      </c>
      <c r="F12" s="2">
        <v>0.166907</v>
      </c>
    </row>
    <row r="13" ht="22.5" customHeight="1">
      <c r="A13" s="2">
        <v>5600.0</v>
      </c>
      <c r="B13" s="2">
        <v>0.942634</v>
      </c>
      <c r="C13" s="2">
        <v>0.986102</v>
      </c>
      <c r="D13" s="2">
        <v>0.820557</v>
      </c>
      <c r="E13" s="2">
        <v>0.122077</v>
      </c>
      <c r="F13" s="2">
        <v>0.165546</v>
      </c>
    </row>
    <row r="14" ht="22.5" customHeight="1">
      <c r="A14" s="2">
        <v>6100.0</v>
      </c>
      <c r="B14" s="2">
        <v>0.942213</v>
      </c>
      <c r="C14" s="2">
        <v>0.992933</v>
      </c>
      <c r="D14" s="2">
        <v>0.820557</v>
      </c>
      <c r="E14" s="2">
        <v>0.121656</v>
      </c>
      <c r="F14" s="2">
        <v>0.172376</v>
      </c>
    </row>
    <row r="15" ht="22.5" customHeight="1">
      <c r="A15" s="2">
        <v>6600.0</v>
      </c>
      <c r="B15" s="2">
        <v>0.942424</v>
      </c>
      <c r="C15" s="2">
        <v>1.0002</v>
      </c>
      <c r="D15" s="2">
        <v>0.820557</v>
      </c>
      <c r="E15" s="2">
        <v>0.121867</v>
      </c>
      <c r="F15" s="2">
        <v>0.179645</v>
      </c>
    </row>
    <row r="16" ht="22.5" customHeight="1">
      <c r="A16" s="2">
        <v>7100.0</v>
      </c>
      <c r="B16" s="2">
        <v>0.94243</v>
      </c>
      <c r="C16" s="2">
        <v>0.990015</v>
      </c>
      <c r="D16" s="2">
        <v>0.820557</v>
      </c>
      <c r="E16" s="2">
        <v>0.121873</v>
      </c>
      <c r="F16" s="2">
        <v>0.169458</v>
      </c>
    </row>
    <row r="17" ht="22.5" customHeight="1">
      <c r="A17" s="2">
        <v>7600.0</v>
      </c>
      <c r="B17" s="2">
        <v>0.940461</v>
      </c>
      <c r="C17" s="2">
        <v>0.982447</v>
      </c>
      <c r="D17" s="2">
        <v>0.820557</v>
      </c>
      <c r="E17" s="2">
        <v>0.119904</v>
      </c>
      <c r="F17" s="2">
        <v>0.161891</v>
      </c>
    </row>
    <row r="18" ht="22.5" customHeight="1">
      <c r="A18" s="2">
        <v>8100.0</v>
      </c>
      <c r="B18" s="2">
        <v>0.940432</v>
      </c>
      <c r="C18" s="2">
        <v>0.978215</v>
      </c>
      <c r="D18" s="2">
        <v>0.820557</v>
      </c>
      <c r="E18" s="2">
        <v>0.119875</v>
      </c>
      <c r="F18" s="2">
        <v>0.157658</v>
      </c>
    </row>
    <row r="19" ht="22.5" customHeight="1">
      <c r="A19" s="2">
        <v>8600.0</v>
      </c>
      <c r="B19" s="2">
        <v>0.938517</v>
      </c>
      <c r="C19" s="2">
        <v>0.972214</v>
      </c>
      <c r="D19" s="2">
        <v>0.820557</v>
      </c>
      <c r="E19" s="2">
        <v>0.117961</v>
      </c>
      <c r="F19" s="2">
        <v>0.151657</v>
      </c>
    </row>
    <row r="20" ht="22.5" customHeight="1">
      <c r="A20" s="2">
        <v>9100.0</v>
      </c>
      <c r="B20" s="2">
        <v>0.939835</v>
      </c>
      <c r="C20" s="2">
        <v>0.963667</v>
      </c>
      <c r="D20" s="2">
        <v>0.820557</v>
      </c>
      <c r="E20" s="2">
        <v>0.119278</v>
      </c>
      <c r="F20" s="2">
        <v>0.14311</v>
      </c>
    </row>
    <row r="21" ht="22.5" customHeight="1">
      <c r="A21" s="2">
        <v>9600.0</v>
      </c>
      <c r="B21" s="2">
        <v>0.938542</v>
      </c>
      <c r="C21" s="2">
        <v>0.961074</v>
      </c>
      <c r="D21" s="2">
        <v>0.820557</v>
      </c>
      <c r="E21" s="2">
        <v>0.117985</v>
      </c>
      <c r="F21" s="2">
        <v>0.140517</v>
      </c>
    </row>
    <row r="22" ht="22.5" customHeight="1">
      <c r="A22" s="2">
        <v>10100.0</v>
      </c>
      <c r="B22" s="2">
        <v>0.940594</v>
      </c>
      <c r="C22" s="2">
        <v>0.9597</v>
      </c>
      <c r="D22" s="2">
        <v>0.820557</v>
      </c>
      <c r="E22" s="2">
        <v>0.120037</v>
      </c>
      <c r="F22" s="2">
        <v>0.139143</v>
      </c>
    </row>
    <row r="23" ht="22.5" customHeight="1">
      <c r="A23" s="2">
        <v>10600.0</v>
      </c>
      <c r="B23" s="2">
        <v>0.939976</v>
      </c>
      <c r="C23" s="2">
        <v>0.957539</v>
      </c>
      <c r="D23" s="2">
        <v>0.820557</v>
      </c>
      <c r="E23" s="2">
        <v>0.11942</v>
      </c>
      <c r="F23" s="2">
        <v>0.136982</v>
      </c>
    </row>
    <row r="24" ht="22.5" customHeight="1">
      <c r="A24" s="2">
        <v>11100.0</v>
      </c>
      <c r="B24" s="2">
        <v>0.939189</v>
      </c>
      <c r="C24" s="2">
        <v>0.959076</v>
      </c>
      <c r="D24" s="2">
        <v>0.820557</v>
      </c>
      <c r="E24" s="2">
        <v>0.118632</v>
      </c>
      <c r="F24" s="2">
        <v>0.138519</v>
      </c>
    </row>
    <row r="25" ht="22.5" customHeight="1">
      <c r="A25" s="2">
        <v>11600.0</v>
      </c>
      <c r="B25" s="2">
        <v>0.940409</v>
      </c>
      <c r="C25" s="2">
        <v>0.953775</v>
      </c>
      <c r="D25" s="2">
        <v>0.820557</v>
      </c>
      <c r="E25" s="2">
        <v>0.119853</v>
      </c>
      <c r="F25" s="2">
        <v>0.133218</v>
      </c>
    </row>
    <row r="26" ht="22.5" customHeight="1">
      <c r="A26" s="2">
        <v>12100.0</v>
      </c>
      <c r="B26" s="2">
        <v>0.939669</v>
      </c>
      <c r="C26" s="2">
        <v>0.95534</v>
      </c>
      <c r="D26" s="2">
        <v>0.820557</v>
      </c>
      <c r="E26" s="2">
        <v>0.119113</v>
      </c>
      <c r="F26" s="2">
        <v>0.134784</v>
      </c>
    </row>
    <row r="27" ht="22.5" customHeight="1">
      <c r="A27" s="2">
        <v>12600.0</v>
      </c>
      <c r="B27" s="2">
        <v>0.939881</v>
      </c>
      <c r="C27" s="2">
        <v>0.955238</v>
      </c>
      <c r="D27" s="2">
        <v>0.820557</v>
      </c>
      <c r="E27" s="2">
        <v>0.119324</v>
      </c>
      <c r="F27" s="2">
        <v>0.134682</v>
      </c>
    </row>
    <row r="28" ht="22.5" customHeight="1">
      <c r="A28" s="2">
        <v>13100.0</v>
      </c>
      <c r="B28" s="2">
        <v>0.939981</v>
      </c>
      <c r="C28" s="2">
        <v>0.951433</v>
      </c>
      <c r="D28" s="2">
        <v>0.820557</v>
      </c>
      <c r="E28" s="2">
        <v>0.119424</v>
      </c>
      <c r="F28" s="2">
        <v>0.130877</v>
      </c>
    </row>
    <row r="29" ht="22.5" customHeight="1">
      <c r="A29" s="2">
        <v>13600.0</v>
      </c>
      <c r="B29" s="2">
        <v>0.93989</v>
      </c>
      <c r="C29" s="2">
        <v>0.952912</v>
      </c>
      <c r="D29" s="2">
        <v>0.820557</v>
      </c>
      <c r="E29" s="2">
        <v>0.119333</v>
      </c>
      <c r="F29" s="2">
        <v>0.132355</v>
      </c>
    </row>
    <row r="30" ht="22.5" customHeight="1">
      <c r="A30" s="2">
        <v>14100.0</v>
      </c>
      <c r="B30" s="2">
        <v>0.942021</v>
      </c>
      <c r="C30" s="2">
        <v>0.957734</v>
      </c>
      <c r="D30" s="2">
        <v>0.820557</v>
      </c>
      <c r="E30" s="2">
        <v>0.121464</v>
      </c>
      <c r="F30" s="2">
        <v>0.137177</v>
      </c>
    </row>
    <row r="31" ht="22.5" customHeight="1">
      <c r="A31" s="2">
        <v>14600.0</v>
      </c>
      <c r="B31" s="2">
        <v>0.941866</v>
      </c>
      <c r="C31" s="2">
        <v>0.960227</v>
      </c>
      <c r="D31" s="2">
        <v>0.820557</v>
      </c>
      <c r="E31" s="2">
        <v>0.12131</v>
      </c>
      <c r="F31" s="2">
        <v>0.139671</v>
      </c>
    </row>
    <row r="32" ht="22.5" customHeight="1">
      <c r="A32" s="2">
        <v>15100.0</v>
      </c>
      <c r="B32" s="2">
        <v>0.941887</v>
      </c>
      <c r="C32" s="2">
        <v>0.961268</v>
      </c>
      <c r="D32" s="2">
        <v>0.820557</v>
      </c>
      <c r="E32" s="2">
        <v>0.121331</v>
      </c>
      <c r="F32" s="2">
        <v>0.140711</v>
      </c>
    </row>
    <row r="33" ht="22.5" customHeight="1">
      <c r="A33" s="2">
        <v>15600.0</v>
      </c>
      <c r="B33" s="2">
        <v>0.940064</v>
      </c>
      <c r="C33" s="2">
        <v>0.958503</v>
      </c>
      <c r="D33" s="2">
        <v>0.820557</v>
      </c>
      <c r="E33" s="2">
        <v>0.119507</v>
      </c>
      <c r="F33" s="2">
        <v>0.137946</v>
      </c>
    </row>
    <row r="34" ht="22.5" customHeight="1">
      <c r="A34" s="2">
        <v>16100.0</v>
      </c>
      <c r="B34" s="2">
        <v>0.94014</v>
      </c>
      <c r="C34" s="2">
        <v>0.962552</v>
      </c>
      <c r="D34" s="2">
        <v>0.820557</v>
      </c>
      <c r="E34" s="2">
        <v>0.119583</v>
      </c>
      <c r="F34" s="2">
        <v>0.141995</v>
      </c>
    </row>
    <row r="35" ht="22.5" customHeight="1">
      <c r="A35" s="2">
        <v>16600.0</v>
      </c>
      <c r="B35" s="2">
        <v>0.940136</v>
      </c>
      <c r="C35" s="2">
        <v>0.965771</v>
      </c>
      <c r="D35" s="2">
        <v>0.820557</v>
      </c>
      <c r="E35" s="2">
        <v>0.119579</v>
      </c>
      <c r="F35" s="2">
        <v>0.145214</v>
      </c>
    </row>
    <row r="36" ht="22.5" customHeight="1">
      <c r="A36" s="2">
        <v>17100.0</v>
      </c>
      <c r="B36" s="2">
        <v>0.939839</v>
      </c>
      <c r="C36" s="2">
        <v>0.96596</v>
      </c>
      <c r="D36" s="2">
        <v>0.820557</v>
      </c>
      <c r="E36" s="2">
        <v>0.119282</v>
      </c>
      <c r="F36" s="2">
        <v>0.145403</v>
      </c>
    </row>
    <row r="37" ht="22.5" customHeight="1">
      <c r="A37" s="2">
        <v>17600.0</v>
      </c>
      <c r="B37" s="2">
        <v>0.939702</v>
      </c>
      <c r="C37" s="2">
        <v>0.966137</v>
      </c>
      <c r="D37" s="2">
        <v>0.820557</v>
      </c>
      <c r="E37" s="2">
        <v>0.119145</v>
      </c>
      <c r="F37" s="2">
        <v>0.14558</v>
      </c>
    </row>
    <row r="38" ht="22.5" customHeight="1">
      <c r="A38" s="2">
        <v>18100.0</v>
      </c>
      <c r="B38" s="2">
        <v>0.939986</v>
      </c>
      <c r="C38" s="2">
        <v>0.966842</v>
      </c>
      <c r="D38" s="2">
        <v>0.820557</v>
      </c>
      <c r="E38" s="2">
        <v>0.119429</v>
      </c>
      <c r="F38" s="2">
        <v>0.146285</v>
      </c>
    </row>
    <row r="39" ht="22.5" customHeight="1">
      <c r="A39" s="2">
        <v>18600.0</v>
      </c>
      <c r="B39" s="2">
        <v>0.940591</v>
      </c>
      <c r="C39" s="2">
        <v>0.964373</v>
      </c>
      <c r="D39" s="2">
        <v>0.820557</v>
      </c>
      <c r="E39" s="2">
        <v>0.120035</v>
      </c>
      <c r="F39" s="2">
        <v>0.143816</v>
      </c>
    </row>
    <row r="40" ht="22.5" customHeight="1">
      <c r="A40" s="2">
        <v>19100.0</v>
      </c>
      <c r="B40" s="2">
        <v>0.941427</v>
      </c>
      <c r="C40" s="2">
        <v>0.966614</v>
      </c>
      <c r="D40" s="2">
        <v>0.820557</v>
      </c>
      <c r="E40" s="2">
        <v>0.12087</v>
      </c>
      <c r="F40" s="2">
        <v>0.146058</v>
      </c>
    </row>
    <row r="41" ht="22.5" customHeight="1">
      <c r="A41" s="2">
        <v>19600.0</v>
      </c>
      <c r="B41" s="2">
        <v>0.941327</v>
      </c>
      <c r="C41" s="2">
        <v>0.963285</v>
      </c>
      <c r="D41" s="2">
        <v>0.820557</v>
      </c>
      <c r="E41" s="2">
        <v>0.12077</v>
      </c>
      <c r="F41" s="2">
        <v>0.142728</v>
      </c>
    </row>
    <row r="42" ht="22.5" customHeight="1">
      <c r="A42" s="2">
        <v>20100.0</v>
      </c>
      <c r="B42" s="2">
        <v>0.941231</v>
      </c>
      <c r="C42" s="2">
        <v>0.959154</v>
      </c>
      <c r="D42" s="2">
        <v>0.820557</v>
      </c>
      <c r="E42" s="2">
        <v>0.120674</v>
      </c>
      <c r="F42" s="2">
        <v>0.138597</v>
      </c>
    </row>
    <row r="43" ht="22.5" customHeight="1">
      <c r="A43" s="2">
        <v>20600.0</v>
      </c>
      <c r="B43" s="2">
        <v>0.942051</v>
      </c>
      <c r="C43" s="2">
        <v>0.961359</v>
      </c>
      <c r="D43" s="2">
        <v>0.820557</v>
      </c>
      <c r="E43" s="2">
        <v>0.121494</v>
      </c>
      <c r="F43" s="2">
        <v>0.140802</v>
      </c>
    </row>
    <row r="44" ht="22.5" customHeight="1">
      <c r="A44" s="2">
        <v>21100.0</v>
      </c>
      <c r="B44" s="2">
        <v>0.94295</v>
      </c>
      <c r="C44" s="2">
        <v>0.959312</v>
      </c>
      <c r="D44" s="2">
        <v>0.820557</v>
      </c>
      <c r="E44" s="2">
        <v>0.122393</v>
      </c>
      <c r="F44" s="2">
        <v>0.138755</v>
      </c>
    </row>
    <row r="45" ht="22.5" customHeight="1">
      <c r="A45" s="2">
        <v>21600.0</v>
      </c>
      <c r="B45" s="2">
        <v>0.942882</v>
      </c>
      <c r="C45" s="2">
        <v>0.960061</v>
      </c>
      <c r="D45" s="2">
        <v>0.820557</v>
      </c>
      <c r="E45" s="2">
        <v>0.122325</v>
      </c>
      <c r="F45" s="2">
        <v>0.139504</v>
      </c>
    </row>
    <row r="46" ht="22.5" customHeight="1">
      <c r="A46" s="2">
        <v>22100.0</v>
      </c>
      <c r="B46" s="2">
        <v>0.943043</v>
      </c>
      <c r="C46" s="2">
        <v>0.960776</v>
      </c>
      <c r="D46" s="2">
        <v>0.820557</v>
      </c>
      <c r="E46" s="2">
        <v>0.122486</v>
      </c>
      <c r="F46" s="2">
        <v>0.140219</v>
      </c>
    </row>
    <row r="47" ht="22.5" customHeight="1">
      <c r="A47" s="2">
        <v>22600.0</v>
      </c>
      <c r="B47" s="2">
        <v>0.942644</v>
      </c>
      <c r="C47" s="2">
        <v>0.956727</v>
      </c>
      <c r="D47" s="2">
        <v>0.820557</v>
      </c>
      <c r="E47" s="2">
        <v>0.122087</v>
      </c>
      <c r="F47" s="2">
        <v>0.13617</v>
      </c>
    </row>
    <row r="48" ht="22.5" customHeight="1">
      <c r="A48" s="2">
        <v>23100.0</v>
      </c>
      <c r="B48" s="2">
        <v>0.942911</v>
      </c>
      <c r="C48" s="2">
        <v>0.958325</v>
      </c>
      <c r="D48" s="2">
        <v>0.820557</v>
      </c>
      <c r="E48" s="2">
        <v>0.122354</v>
      </c>
      <c r="F48" s="2">
        <v>0.137768</v>
      </c>
    </row>
    <row r="49" ht="22.5" customHeight="1">
      <c r="A49" s="2">
        <v>23600.0</v>
      </c>
      <c r="B49" s="2">
        <v>0.942055</v>
      </c>
      <c r="C49" s="2">
        <v>0.959443</v>
      </c>
      <c r="D49" s="2">
        <v>0.820557</v>
      </c>
      <c r="E49" s="2">
        <v>0.121498</v>
      </c>
      <c r="F49" s="2">
        <v>0.138886</v>
      </c>
    </row>
    <row r="50" ht="22.5" customHeight="1">
      <c r="A50" s="2">
        <v>24100.0</v>
      </c>
      <c r="B50" s="2">
        <v>0.941857</v>
      </c>
      <c r="C50" s="2">
        <v>0.960515</v>
      </c>
      <c r="D50" s="2">
        <v>0.820557</v>
      </c>
      <c r="E50" s="2">
        <v>0.1213</v>
      </c>
      <c r="F50" s="2">
        <v>0.139958</v>
      </c>
    </row>
    <row r="51" ht="22.5" customHeight="1">
      <c r="A51" s="2">
        <v>24600.0</v>
      </c>
      <c r="B51" s="2">
        <v>0.941362</v>
      </c>
      <c r="C51" s="2">
        <v>0.9568</v>
      </c>
      <c r="D51" s="2">
        <v>0.820557</v>
      </c>
      <c r="E51" s="2">
        <v>0.120805</v>
      </c>
      <c r="F51" s="2">
        <v>0.136244</v>
      </c>
    </row>
    <row r="52" ht="22.5" customHeight="1">
      <c r="A52" s="2">
        <v>25100.0</v>
      </c>
      <c r="B52" s="2">
        <v>0.941932</v>
      </c>
      <c r="C52" s="2">
        <v>0.956333</v>
      </c>
      <c r="D52" s="2">
        <v>0.820557</v>
      </c>
      <c r="E52" s="2">
        <v>0.121375</v>
      </c>
      <c r="F52" s="2">
        <v>0.135776</v>
      </c>
    </row>
    <row r="53" ht="22.5" customHeight="1">
      <c r="A53" s="2">
        <v>25600.0</v>
      </c>
      <c r="B53" s="2">
        <v>0.941748</v>
      </c>
      <c r="C53" s="2">
        <v>0.958162</v>
      </c>
      <c r="D53" s="2">
        <v>0.820557</v>
      </c>
      <c r="E53" s="2">
        <v>0.121191</v>
      </c>
      <c r="F53" s="2">
        <v>0.137605</v>
      </c>
    </row>
    <row r="54" ht="22.5" customHeight="1">
      <c r="A54" s="2">
        <v>26100.0</v>
      </c>
      <c r="B54" s="2">
        <v>0.941523</v>
      </c>
      <c r="C54" s="2">
        <v>0.954706</v>
      </c>
      <c r="D54" s="2">
        <v>0.820557</v>
      </c>
      <c r="E54" s="2">
        <v>0.120966</v>
      </c>
      <c r="F54" s="2">
        <v>0.134149</v>
      </c>
    </row>
    <row r="55" ht="22.5" customHeight="1">
      <c r="A55" s="2">
        <v>26600.0</v>
      </c>
      <c r="B55" s="2">
        <v>0.941259</v>
      </c>
      <c r="C55" s="2">
        <v>0.951746</v>
      </c>
      <c r="D55" s="2">
        <v>0.820557</v>
      </c>
      <c r="E55" s="2">
        <v>0.120703</v>
      </c>
      <c r="F55" s="2">
        <v>0.131189</v>
      </c>
    </row>
    <row r="56" ht="22.5" customHeight="1">
      <c r="A56" s="2">
        <v>27100.0</v>
      </c>
      <c r="B56" s="2">
        <v>0.941282</v>
      </c>
      <c r="C56" s="2">
        <v>0.956429</v>
      </c>
      <c r="D56" s="2">
        <v>0.820557</v>
      </c>
      <c r="E56" s="2">
        <v>0.120725</v>
      </c>
      <c r="F56" s="2">
        <v>0.135872</v>
      </c>
    </row>
    <row r="57" ht="22.5" customHeight="1">
      <c r="A57" s="2">
        <v>27600.0</v>
      </c>
      <c r="B57" s="2">
        <v>0.941033</v>
      </c>
      <c r="C57" s="2">
        <v>0.954953</v>
      </c>
      <c r="D57" s="2">
        <v>0.820557</v>
      </c>
      <c r="E57" s="2">
        <v>0.120476</v>
      </c>
      <c r="F57" s="2">
        <v>0.134396</v>
      </c>
    </row>
    <row r="58" ht="22.5" customHeight="1">
      <c r="A58" s="2">
        <v>28100.0</v>
      </c>
      <c r="B58" s="2">
        <v>0.941548</v>
      </c>
      <c r="C58" s="2">
        <v>0.95526</v>
      </c>
      <c r="D58" s="2">
        <v>0.820557</v>
      </c>
      <c r="E58" s="2">
        <v>0.120991</v>
      </c>
      <c r="F58" s="2">
        <v>0.134704</v>
      </c>
    </row>
    <row r="59" ht="22.5" customHeight="1">
      <c r="A59" s="2">
        <v>28600.0</v>
      </c>
      <c r="B59" s="2">
        <v>0.941827</v>
      </c>
      <c r="C59" s="2">
        <v>0.952157</v>
      </c>
      <c r="D59" s="2">
        <v>0.820557</v>
      </c>
      <c r="E59" s="2">
        <v>0.12127</v>
      </c>
      <c r="F59" s="2">
        <v>0.131601</v>
      </c>
    </row>
    <row r="60" ht="22.5" customHeight="1">
      <c r="A60" s="2">
        <v>29100.0</v>
      </c>
      <c r="B60" s="2">
        <v>0.941581</v>
      </c>
      <c r="C60" s="2">
        <v>0.950497</v>
      </c>
      <c r="D60" s="2">
        <v>0.820557</v>
      </c>
      <c r="E60" s="2">
        <v>0.121024</v>
      </c>
      <c r="F60" s="2">
        <v>0.129941</v>
      </c>
    </row>
    <row r="61" ht="22.5" customHeight="1">
      <c r="A61" s="2">
        <v>29600.0</v>
      </c>
      <c r="B61" s="2">
        <v>0.94223</v>
      </c>
      <c r="C61" s="2">
        <v>0.951521</v>
      </c>
      <c r="D61" s="2">
        <v>0.820557</v>
      </c>
      <c r="E61" s="2">
        <v>0.121673</v>
      </c>
      <c r="F61" s="2">
        <v>0.130964</v>
      </c>
    </row>
    <row r="62" ht="22.5" customHeight="1">
      <c r="A62" s="2">
        <v>30100.0</v>
      </c>
      <c r="B62" s="2">
        <v>0.942151</v>
      </c>
      <c r="C62" s="2">
        <v>0.950573</v>
      </c>
      <c r="D62" s="2">
        <v>0.820557</v>
      </c>
      <c r="E62" s="2">
        <v>0.121594</v>
      </c>
      <c r="F62" s="2">
        <v>0.130016</v>
      </c>
    </row>
    <row r="63" ht="22.5" customHeight="1">
      <c r="A63" s="2">
        <v>30600.0</v>
      </c>
      <c r="B63" s="2">
        <v>0.942443</v>
      </c>
      <c r="C63" s="2">
        <v>0.948385</v>
      </c>
      <c r="D63" s="2">
        <v>0.820557</v>
      </c>
      <c r="E63" s="2">
        <v>0.121886</v>
      </c>
      <c r="F63" s="2">
        <v>0.127828</v>
      </c>
    </row>
    <row r="64" ht="22.5" customHeight="1">
      <c r="A64" s="2">
        <v>31100.0</v>
      </c>
      <c r="B64" s="2">
        <v>0.941921</v>
      </c>
      <c r="C64" s="2">
        <v>0.949081</v>
      </c>
      <c r="D64" s="2">
        <v>0.820557</v>
      </c>
      <c r="E64" s="2">
        <v>0.121364</v>
      </c>
      <c r="F64" s="2">
        <v>0.128524</v>
      </c>
    </row>
    <row r="65" ht="22.5" customHeight="1">
      <c r="A65" s="2">
        <v>31600.0</v>
      </c>
      <c r="B65" s="2">
        <v>0.942247</v>
      </c>
      <c r="C65" s="2">
        <v>0.948216</v>
      </c>
      <c r="D65" s="2">
        <v>0.820557</v>
      </c>
      <c r="E65" s="2">
        <v>0.12169</v>
      </c>
      <c r="F65" s="2">
        <v>0.127659</v>
      </c>
    </row>
    <row r="66" ht="22.5" customHeight="1">
      <c r="A66" s="2">
        <v>32100.0</v>
      </c>
      <c r="B66" s="2">
        <v>0.941939</v>
      </c>
      <c r="C66" s="2">
        <v>0.94647</v>
      </c>
      <c r="D66" s="2">
        <v>0.820557</v>
      </c>
      <c r="E66" s="2">
        <v>0.121382</v>
      </c>
      <c r="F66" s="2">
        <v>0.125913</v>
      </c>
    </row>
    <row r="67" ht="22.5" customHeight="1">
      <c r="A67" s="2">
        <v>32600.0</v>
      </c>
      <c r="B67" s="2">
        <v>0.942216</v>
      </c>
      <c r="C67" s="2">
        <v>0.949548</v>
      </c>
      <c r="D67" s="2">
        <v>0.820557</v>
      </c>
      <c r="E67" s="2">
        <v>0.121659</v>
      </c>
      <c r="F67" s="2">
        <v>0.128992</v>
      </c>
    </row>
    <row r="68" ht="22.5" customHeight="1">
      <c r="A68" s="2">
        <v>33100.0</v>
      </c>
      <c r="B68" s="2">
        <v>0.942636</v>
      </c>
      <c r="C68" s="2">
        <v>0.951653</v>
      </c>
      <c r="D68" s="2">
        <v>0.820557</v>
      </c>
      <c r="E68" s="2">
        <v>0.122079</v>
      </c>
      <c r="F68" s="2">
        <v>0.131096</v>
      </c>
    </row>
    <row r="69" ht="22.5" customHeight="1">
      <c r="A69" s="2">
        <v>33600.0</v>
      </c>
      <c r="B69" s="2">
        <v>0.942746</v>
      </c>
      <c r="C69" s="2">
        <v>0.950802</v>
      </c>
      <c r="D69" s="2">
        <v>0.820557</v>
      </c>
      <c r="E69" s="2">
        <v>0.122189</v>
      </c>
      <c r="F69" s="2">
        <v>0.130245</v>
      </c>
    </row>
    <row r="70" ht="22.5" customHeight="1">
      <c r="A70" s="2">
        <v>34100.0</v>
      </c>
      <c r="B70" s="2">
        <v>0.943475</v>
      </c>
      <c r="C70" s="2">
        <v>0.952256</v>
      </c>
      <c r="D70" s="2">
        <v>0.820557</v>
      </c>
      <c r="E70" s="2">
        <v>0.122918</v>
      </c>
      <c r="F70" s="2">
        <v>0.131699</v>
      </c>
    </row>
    <row r="71" ht="22.5" customHeight="1">
      <c r="A71" s="2">
        <v>34600.0</v>
      </c>
      <c r="B71" s="2">
        <v>0.943244</v>
      </c>
      <c r="C71" s="2">
        <v>0.953949</v>
      </c>
      <c r="D71" s="2">
        <v>0.820557</v>
      </c>
      <c r="E71" s="2">
        <v>0.122687</v>
      </c>
      <c r="F71" s="2">
        <v>0.133393</v>
      </c>
    </row>
    <row r="72" ht="22.5" customHeight="1">
      <c r="A72" s="2">
        <v>35100.0</v>
      </c>
      <c r="B72" s="2">
        <v>0.942842</v>
      </c>
      <c r="C72" s="2">
        <v>0.955318</v>
      </c>
      <c r="D72" s="2">
        <v>0.820557</v>
      </c>
      <c r="E72" s="2">
        <v>0.122285</v>
      </c>
      <c r="F72" s="2">
        <v>0.134761</v>
      </c>
    </row>
    <row r="73" ht="22.5" customHeight="1">
      <c r="A73" s="2">
        <v>35600.0</v>
      </c>
      <c r="B73" s="2">
        <v>0.942837</v>
      </c>
      <c r="C73" s="2">
        <v>0.952005</v>
      </c>
      <c r="D73" s="2">
        <v>0.820557</v>
      </c>
      <c r="E73" s="2">
        <v>0.12228</v>
      </c>
      <c r="F73" s="2">
        <v>0.131448</v>
      </c>
    </row>
    <row r="74" ht="22.5" customHeight="1">
      <c r="A74" s="2">
        <v>36100.0</v>
      </c>
      <c r="B74" s="2">
        <v>0.943248</v>
      </c>
      <c r="C74" s="2">
        <v>0.953631</v>
      </c>
      <c r="D74" s="2">
        <v>0.820557</v>
      </c>
      <c r="E74" s="2">
        <v>0.122691</v>
      </c>
      <c r="F74" s="2">
        <v>0.133074</v>
      </c>
    </row>
    <row r="75" ht="22.5" customHeight="1">
      <c r="A75" s="2">
        <v>36600.0</v>
      </c>
      <c r="B75" s="2">
        <v>0.943374</v>
      </c>
      <c r="C75" s="2">
        <v>0.956807</v>
      </c>
      <c r="D75" s="2">
        <v>0.820557</v>
      </c>
      <c r="E75" s="2">
        <v>0.122817</v>
      </c>
      <c r="F75" s="2">
        <v>0.13625</v>
      </c>
    </row>
    <row r="76" ht="22.5" customHeight="1">
      <c r="A76" s="2">
        <v>37100.0</v>
      </c>
      <c r="B76" s="2">
        <v>0.943834</v>
      </c>
      <c r="C76" s="2">
        <v>0.955966</v>
      </c>
      <c r="D76" s="2">
        <v>0.820557</v>
      </c>
      <c r="E76" s="2">
        <v>0.123277</v>
      </c>
      <c r="F76" s="2">
        <v>0.13541</v>
      </c>
    </row>
    <row r="77" ht="22.5" customHeight="1">
      <c r="A77" s="2">
        <v>37600.0</v>
      </c>
      <c r="B77" s="2">
        <v>0.944116</v>
      </c>
      <c r="C77" s="2">
        <v>0.955407</v>
      </c>
      <c r="D77" s="2">
        <v>0.820557</v>
      </c>
      <c r="E77" s="2">
        <v>0.123559</v>
      </c>
      <c r="F77" s="2">
        <v>0.13485</v>
      </c>
    </row>
    <row r="78" ht="22.5" customHeight="1">
      <c r="A78" s="2">
        <v>38100.0</v>
      </c>
      <c r="B78" s="2">
        <v>0.944521</v>
      </c>
      <c r="C78" s="2">
        <v>0.954862</v>
      </c>
      <c r="D78" s="2">
        <v>0.820557</v>
      </c>
      <c r="E78" s="2">
        <v>0.123964</v>
      </c>
      <c r="F78" s="2">
        <v>0.134305</v>
      </c>
    </row>
    <row r="79" ht="22.5" customHeight="1">
      <c r="A79" s="2">
        <v>38600.0</v>
      </c>
      <c r="B79" s="2">
        <v>0.94443</v>
      </c>
      <c r="C79" s="2">
        <v>0.953575</v>
      </c>
      <c r="D79" s="2">
        <v>0.820557</v>
      </c>
      <c r="E79" s="2">
        <v>0.123873</v>
      </c>
      <c r="F79" s="2">
        <v>0.133018</v>
      </c>
    </row>
    <row r="80" ht="22.5" customHeight="1">
      <c r="A80" s="2">
        <v>39100.0</v>
      </c>
      <c r="B80" s="2">
        <v>0.944693</v>
      </c>
      <c r="C80" s="2">
        <v>0.951327</v>
      </c>
      <c r="D80" s="2">
        <v>0.820557</v>
      </c>
      <c r="E80" s="2">
        <v>0.124136</v>
      </c>
      <c r="F80" s="2">
        <v>0.13077</v>
      </c>
    </row>
    <row r="81" ht="22.5" customHeight="1">
      <c r="A81" s="2">
        <v>39600.0</v>
      </c>
      <c r="B81" s="2">
        <v>0.94517</v>
      </c>
      <c r="C81" s="2">
        <v>0.953064</v>
      </c>
      <c r="D81" s="2">
        <v>0.820557</v>
      </c>
      <c r="E81" s="2">
        <v>0.124614</v>
      </c>
      <c r="F81" s="2">
        <v>0.132507</v>
      </c>
    </row>
    <row r="82" ht="22.5" customHeight="1">
      <c r="A82" s="2">
        <v>40100.0</v>
      </c>
      <c r="B82" s="2">
        <v>0.944576</v>
      </c>
      <c r="C82" s="2">
        <v>0.952575</v>
      </c>
      <c r="D82" s="2">
        <v>0.820557</v>
      </c>
      <c r="E82" s="2">
        <v>0.124019</v>
      </c>
      <c r="F82" s="2">
        <v>0.132019</v>
      </c>
    </row>
    <row r="83" ht="22.5" customHeight="1">
      <c r="A83" s="2">
        <v>40600.0</v>
      </c>
      <c r="B83" s="2">
        <v>0.944797</v>
      </c>
      <c r="C83" s="2">
        <v>0.953057</v>
      </c>
      <c r="D83" s="2">
        <v>0.820557</v>
      </c>
      <c r="E83" s="2">
        <v>0.12424</v>
      </c>
      <c r="F83" s="2">
        <v>0.1325</v>
      </c>
    </row>
    <row r="84" ht="22.5" customHeight="1">
      <c r="A84" s="2">
        <v>41100.0</v>
      </c>
      <c r="B84" s="2">
        <v>0.945195</v>
      </c>
      <c r="C84" s="2">
        <v>0.954472</v>
      </c>
      <c r="D84" s="2">
        <v>0.820557</v>
      </c>
      <c r="E84" s="2">
        <v>0.124638</v>
      </c>
      <c r="F84" s="2">
        <v>0.133916</v>
      </c>
    </row>
    <row r="85" ht="22.5" customHeight="1">
      <c r="A85" s="2">
        <v>41600.0</v>
      </c>
      <c r="B85" s="2">
        <v>0.944832</v>
      </c>
      <c r="C85" s="2">
        <v>0.95305</v>
      </c>
      <c r="D85" s="2">
        <v>0.820557</v>
      </c>
      <c r="E85" s="2">
        <v>0.124275</v>
      </c>
      <c r="F85" s="2">
        <v>0.132493</v>
      </c>
    </row>
    <row r="86" ht="22.5" customHeight="1">
      <c r="A86" s="2">
        <v>42100.0</v>
      </c>
      <c r="B86" s="2">
        <v>0.944537</v>
      </c>
      <c r="C86" s="2">
        <v>0.953739</v>
      </c>
      <c r="D86" s="2">
        <v>0.820557</v>
      </c>
      <c r="E86" s="2">
        <v>0.12398</v>
      </c>
      <c r="F86" s="2">
        <v>0.133182</v>
      </c>
    </row>
    <row r="87" ht="22.5" customHeight="1">
      <c r="A87" s="2">
        <v>42600.0</v>
      </c>
      <c r="B87" s="2">
        <v>0.943955</v>
      </c>
      <c r="C87" s="2">
        <v>0.952359</v>
      </c>
      <c r="D87" s="2">
        <v>0.820557</v>
      </c>
      <c r="E87" s="2">
        <v>0.123399</v>
      </c>
      <c r="F87" s="2">
        <v>0.131802</v>
      </c>
    </row>
    <row r="88" ht="22.5" customHeight="1">
      <c r="A88" s="2">
        <v>43100.0</v>
      </c>
      <c r="B88" s="2">
        <v>0.943794</v>
      </c>
      <c r="C88" s="2">
        <v>0.950108</v>
      </c>
      <c r="D88" s="2">
        <v>0.820557</v>
      </c>
      <c r="E88" s="2">
        <v>0.123237</v>
      </c>
      <c r="F88" s="2">
        <v>0.129551</v>
      </c>
    </row>
    <row r="89" ht="22.5" customHeight="1">
      <c r="A89" s="2">
        <v>43600.0</v>
      </c>
      <c r="B89" s="2">
        <v>0.94332</v>
      </c>
      <c r="C89" s="2">
        <v>0.949692</v>
      </c>
      <c r="D89" s="2">
        <v>0.820557</v>
      </c>
      <c r="E89" s="2">
        <v>0.122763</v>
      </c>
      <c r="F89" s="2">
        <v>0.129135</v>
      </c>
    </row>
    <row r="90" ht="22.5" customHeight="1">
      <c r="A90" s="2">
        <v>44100.0</v>
      </c>
      <c r="B90" s="2">
        <v>0.943594</v>
      </c>
      <c r="C90" s="2">
        <v>0.947522</v>
      </c>
      <c r="D90" s="2">
        <v>0.820557</v>
      </c>
      <c r="E90" s="2">
        <v>0.123037</v>
      </c>
      <c r="F90" s="2">
        <v>0.126966</v>
      </c>
    </row>
    <row r="91" ht="22.5" customHeight="1">
      <c r="A91" s="2">
        <v>44600.0</v>
      </c>
      <c r="B91" s="2">
        <v>0.943498</v>
      </c>
      <c r="C91" s="2">
        <v>0.948671</v>
      </c>
      <c r="D91" s="2">
        <v>0.820557</v>
      </c>
      <c r="E91" s="2">
        <v>0.122941</v>
      </c>
      <c r="F91" s="2">
        <v>0.128114</v>
      </c>
    </row>
    <row r="92" ht="22.5" customHeight="1">
      <c r="A92" s="2">
        <v>45100.0</v>
      </c>
      <c r="B92" s="2">
        <v>0.943431</v>
      </c>
      <c r="C92" s="2">
        <v>0.950657</v>
      </c>
      <c r="D92" s="2">
        <v>0.820557</v>
      </c>
      <c r="E92" s="2">
        <v>0.122874</v>
      </c>
      <c r="F92" s="2">
        <v>0.1301</v>
      </c>
    </row>
    <row r="93" ht="22.5" customHeight="1">
      <c r="A93" s="2">
        <v>45600.0</v>
      </c>
      <c r="B93" s="2">
        <v>0.943586</v>
      </c>
      <c r="C93" s="2">
        <v>0.949827</v>
      </c>
      <c r="D93" s="2">
        <v>0.820557</v>
      </c>
      <c r="E93" s="2">
        <v>0.123029</v>
      </c>
      <c r="F93" s="2">
        <v>0.12927</v>
      </c>
    </row>
    <row r="94" ht="22.5" customHeight="1">
      <c r="A94" s="2">
        <v>46100.0</v>
      </c>
      <c r="B94" s="2">
        <v>0.943764</v>
      </c>
      <c r="C94" s="2">
        <v>0.951124</v>
      </c>
      <c r="D94" s="2">
        <v>0.820557</v>
      </c>
      <c r="E94" s="2">
        <v>0.123207</v>
      </c>
      <c r="F94" s="2">
        <v>0.130568</v>
      </c>
    </row>
    <row r="95" ht="22.5" customHeight="1">
      <c r="A95" s="2">
        <v>46600.0</v>
      </c>
      <c r="B95" s="2">
        <v>0.944018</v>
      </c>
      <c r="C95" s="2">
        <v>0.950307</v>
      </c>
      <c r="D95" s="2">
        <v>0.820557</v>
      </c>
      <c r="E95" s="2">
        <v>0.123461</v>
      </c>
      <c r="F95" s="2">
        <v>0.129751</v>
      </c>
    </row>
    <row r="96" ht="22.5" customHeight="1">
      <c r="A96" s="2">
        <v>47100.0</v>
      </c>
      <c r="B96" s="2">
        <v>0.944135</v>
      </c>
      <c r="C96" s="2">
        <v>0.949095</v>
      </c>
      <c r="D96" s="2">
        <v>0.820557</v>
      </c>
      <c r="E96" s="2">
        <v>0.123578</v>
      </c>
      <c r="F96" s="2">
        <v>0.128538</v>
      </c>
    </row>
    <row r="97" ht="22.5" customHeight="1">
      <c r="A97" s="2">
        <v>47600.0</v>
      </c>
      <c r="B97" s="2">
        <v>0.944065</v>
      </c>
      <c r="C97" s="2">
        <v>0.949338</v>
      </c>
      <c r="D97" s="2">
        <v>0.820557</v>
      </c>
      <c r="E97" s="2">
        <v>0.123508</v>
      </c>
      <c r="F97" s="2">
        <v>0.128781</v>
      </c>
    </row>
    <row r="98" ht="22.5" customHeight="1">
      <c r="A98" s="2">
        <v>48100.0</v>
      </c>
      <c r="B98" s="2">
        <v>0.943815</v>
      </c>
      <c r="C98" s="2">
        <v>0.950789</v>
      </c>
      <c r="D98" s="2">
        <v>0.820557</v>
      </c>
      <c r="E98" s="2">
        <v>0.123258</v>
      </c>
      <c r="F98" s="2">
        <v>0.130232</v>
      </c>
    </row>
    <row r="99" ht="22.5" customHeight="1">
      <c r="A99" s="2">
        <v>48600.0</v>
      </c>
      <c r="B99" s="2">
        <v>0.94357</v>
      </c>
      <c r="C99" s="2">
        <v>0.947408</v>
      </c>
      <c r="D99" s="2">
        <v>0.820557</v>
      </c>
      <c r="E99" s="2">
        <v>0.123013</v>
      </c>
      <c r="F99" s="2">
        <v>0.126851</v>
      </c>
    </row>
    <row r="100" ht="22.5" customHeight="1">
      <c r="A100" s="2">
        <v>49100.0</v>
      </c>
      <c r="B100" s="2">
        <v>0.94361</v>
      </c>
      <c r="C100" s="2">
        <v>0.946869</v>
      </c>
      <c r="D100" s="2">
        <v>0.820557</v>
      </c>
      <c r="E100" s="2">
        <v>0.123053</v>
      </c>
      <c r="F100" s="2">
        <v>0.126312</v>
      </c>
    </row>
    <row r="101" ht="22.5" customHeight="1">
      <c r="A101" s="2">
        <v>49600.0</v>
      </c>
      <c r="B101" s="2">
        <v>0.943826</v>
      </c>
      <c r="C101" s="2">
        <v>0.948888</v>
      </c>
      <c r="D101" s="2">
        <v>0.820557</v>
      </c>
      <c r="E101" s="2">
        <v>0.123269</v>
      </c>
      <c r="F101" s="2">
        <v>0.128331</v>
      </c>
    </row>
    <row r="102" ht="22.5" customHeight="1">
      <c r="A102" s="2">
        <v>50100.0</v>
      </c>
      <c r="B102" s="2">
        <v>0.944336</v>
      </c>
      <c r="C102" s="2">
        <v>0.949703</v>
      </c>
      <c r="D102" s="2">
        <v>0.820557</v>
      </c>
      <c r="E102" s="2">
        <v>0.123779</v>
      </c>
      <c r="F102" s="2">
        <v>0.129146</v>
      </c>
    </row>
    <row r="103" ht="22.5" customHeight="1">
      <c r="A103" s="2">
        <v>50600.0</v>
      </c>
      <c r="B103" s="2">
        <v>0.944219</v>
      </c>
      <c r="C103" s="2">
        <v>0.948196</v>
      </c>
      <c r="D103" s="2">
        <v>0.820557</v>
      </c>
      <c r="E103" s="2">
        <v>0.123663</v>
      </c>
      <c r="F103" s="2">
        <v>0.12764</v>
      </c>
    </row>
    <row r="104" ht="22.5" customHeight="1">
      <c r="A104" s="2">
        <v>51100.0</v>
      </c>
      <c r="B104" s="2">
        <v>0.944276</v>
      </c>
      <c r="C104" s="2">
        <v>0.948622</v>
      </c>
      <c r="D104" s="2">
        <v>0.820557</v>
      </c>
      <c r="E104" s="2">
        <v>0.123719</v>
      </c>
      <c r="F104" s="2">
        <v>0.128065</v>
      </c>
    </row>
    <row r="105" ht="22.5" customHeight="1">
      <c r="A105" s="2">
        <v>51600.0</v>
      </c>
      <c r="B105" s="2">
        <v>0.944234</v>
      </c>
      <c r="C105" s="2">
        <v>0.9513</v>
      </c>
      <c r="D105" s="2">
        <v>0.820557</v>
      </c>
      <c r="E105" s="2">
        <v>0.123678</v>
      </c>
      <c r="F105" s="2">
        <v>0.130743</v>
      </c>
    </row>
    <row r="106" ht="22.5" customHeight="1">
      <c r="A106" s="2">
        <v>52100.0</v>
      </c>
      <c r="B106" s="2">
        <v>0.944146</v>
      </c>
      <c r="C106" s="2">
        <v>0.949821</v>
      </c>
      <c r="D106" s="2">
        <v>0.820557</v>
      </c>
      <c r="E106" s="2">
        <v>0.123589</v>
      </c>
      <c r="F106" s="2">
        <v>0.129264</v>
      </c>
    </row>
    <row r="107" ht="22.5" customHeight="1">
      <c r="A107" s="2">
        <v>52600.0</v>
      </c>
      <c r="B107" s="2">
        <v>0.944415</v>
      </c>
      <c r="C107" s="2">
        <v>0.94874</v>
      </c>
      <c r="D107" s="2">
        <v>0.820557</v>
      </c>
      <c r="E107" s="2">
        <v>0.123859</v>
      </c>
      <c r="F107" s="2">
        <v>0.128183</v>
      </c>
    </row>
    <row r="108" ht="22.5" customHeight="1">
      <c r="A108" s="2">
        <v>53100.0</v>
      </c>
      <c r="B108" s="2">
        <v>0.944609</v>
      </c>
      <c r="C108" s="2">
        <v>0.948778</v>
      </c>
      <c r="D108" s="2">
        <v>0.820557</v>
      </c>
      <c r="E108" s="2">
        <v>0.124052</v>
      </c>
      <c r="F108" s="2">
        <v>0.128221</v>
      </c>
    </row>
    <row r="109" ht="22.5" customHeight="1">
      <c r="A109" s="2">
        <v>53600.0</v>
      </c>
      <c r="B109" s="2">
        <v>0.944286</v>
      </c>
      <c r="C109" s="2">
        <v>0.948452</v>
      </c>
      <c r="D109" s="2">
        <v>0.820557</v>
      </c>
      <c r="E109" s="2">
        <v>0.12373</v>
      </c>
      <c r="F109" s="2">
        <v>0.127896</v>
      </c>
    </row>
    <row r="110" ht="22.5" customHeight="1">
      <c r="A110" s="2">
        <v>54100.0</v>
      </c>
      <c r="B110" s="2">
        <v>0.944108</v>
      </c>
      <c r="C110" s="2">
        <v>0.949571</v>
      </c>
      <c r="D110" s="2">
        <v>0.820557</v>
      </c>
      <c r="E110" s="2">
        <v>0.123551</v>
      </c>
      <c r="F110" s="2">
        <v>0.129014</v>
      </c>
    </row>
    <row r="111" ht="22.5" customHeight="1">
      <c r="A111" s="2">
        <v>54600.0</v>
      </c>
      <c r="B111" s="2">
        <v>0.944345</v>
      </c>
      <c r="C111" s="2">
        <v>0.949066</v>
      </c>
      <c r="D111" s="2">
        <v>0.820557</v>
      </c>
      <c r="E111" s="2">
        <v>0.123788</v>
      </c>
      <c r="F111" s="2">
        <v>0.128509</v>
      </c>
    </row>
    <row r="112" ht="22.5" customHeight="1">
      <c r="A112" s="2">
        <v>55100.0</v>
      </c>
      <c r="B112" s="2">
        <v>0.94426</v>
      </c>
      <c r="C112" s="2">
        <v>0.948041</v>
      </c>
      <c r="D112" s="2">
        <v>0.820557</v>
      </c>
      <c r="E112" s="2">
        <v>0.123704</v>
      </c>
      <c r="F112" s="2">
        <v>0.127484</v>
      </c>
    </row>
    <row r="113" ht="22.5" customHeight="1">
      <c r="A113" s="2">
        <v>55600.0</v>
      </c>
      <c r="B113" s="2">
        <v>0.944379</v>
      </c>
      <c r="C113" s="2">
        <v>0.948957</v>
      </c>
      <c r="D113" s="2">
        <v>0.820557</v>
      </c>
      <c r="E113" s="2">
        <v>0.123823</v>
      </c>
      <c r="F113" s="2">
        <v>0.128401</v>
      </c>
    </row>
    <row r="114" ht="22.5" customHeight="1">
      <c r="A114" s="2">
        <v>56100.0</v>
      </c>
      <c r="B114" s="2">
        <v>0.944251</v>
      </c>
      <c r="C114" s="2">
        <v>0.946738</v>
      </c>
      <c r="D114" s="2">
        <v>0.820557</v>
      </c>
      <c r="E114" s="2">
        <v>0.123694</v>
      </c>
      <c r="F114" s="2">
        <v>0.126182</v>
      </c>
    </row>
    <row r="115" ht="22.5" customHeight="1">
      <c r="A115" s="2">
        <v>56600.0</v>
      </c>
      <c r="B115" s="2">
        <v>0.944037</v>
      </c>
      <c r="C115" s="2">
        <v>0.94662</v>
      </c>
      <c r="D115" s="2">
        <v>0.820557</v>
      </c>
      <c r="E115" s="2">
        <v>0.12348</v>
      </c>
      <c r="F115" s="2">
        <v>0.126063</v>
      </c>
    </row>
    <row r="116" ht="22.5" customHeight="1">
      <c r="A116" s="2">
        <v>57100.0</v>
      </c>
      <c r="B116" s="2">
        <v>0.94433</v>
      </c>
      <c r="C116" s="2">
        <v>0.947695</v>
      </c>
      <c r="D116" s="2">
        <v>0.820557</v>
      </c>
      <c r="E116" s="2">
        <v>0.123773</v>
      </c>
      <c r="F116" s="2">
        <v>0.127139</v>
      </c>
    </row>
    <row r="117" ht="22.5" customHeight="1">
      <c r="A117" s="2">
        <v>57600.0</v>
      </c>
      <c r="B117" s="2">
        <v>0.944271</v>
      </c>
      <c r="C117" s="2">
        <v>0.947908</v>
      </c>
      <c r="D117" s="2">
        <v>0.820557</v>
      </c>
      <c r="E117" s="2">
        <v>0.123714</v>
      </c>
      <c r="F117" s="2">
        <v>0.127351</v>
      </c>
    </row>
    <row r="118" ht="22.5" customHeight="1">
      <c r="A118" s="2">
        <v>58100.0</v>
      </c>
      <c r="B118" s="2">
        <v>0.944342</v>
      </c>
      <c r="C118" s="2">
        <v>0.946946</v>
      </c>
      <c r="D118" s="2">
        <v>0.820557</v>
      </c>
      <c r="E118" s="2">
        <v>0.123785</v>
      </c>
      <c r="F118" s="2">
        <v>0.126389</v>
      </c>
    </row>
    <row r="119" ht="22.5" customHeight="1">
      <c r="A119" s="2">
        <v>58600.0</v>
      </c>
      <c r="B119" s="2">
        <v>0.944283</v>
      </c>
      <c r="C119" s="2">
        <v>0.947825</v>
      </c>
      <c r="D119" s="2">
        <v>0.820557</v>
      </c>
      <c r="E119" s="2">
        <v>0.123726</v>
      </c>
      <c r="F119" s="2">
        <v>0.127268</v>
      </c>
    </row>
    <row r="120" ht="22.5" customHeight="1">
      <c r="A120" s="2">
        <v>59100.0</v>
      </c>
      <c r="B120" s="2">
        <v>0.943655</v>
      </c>
      <c r="C120" s="2">
        <v>0.946387</v>
      </c>
      <c r="D120" s="2">
        <v>0.820557</v>
      </c>
      <c r="E120" s="2">
        <v>0.123098</v>
      </c>
      <c r="F120" s="2">
        <v>0.12583</v>
      </c>
    </row>
    <row r="121" ht="22.5" customHeight="1">
      <c r="A121" s="2">
        <v>59600.0</v>
      </c>
      <c r="B121" s="2">
        <v>0.943855</v>
      </c>
      <c r="C121" s="2">
        <v>0.947745</v>
      </c>
      <c r="D121" s="2">
        <v>0.820557</v>
      </c>
      <c r="E121" s="2">
        <v>0.123298</v>
      </c>
      <c r="F121" s="2">
        <v>0.127188</v>
      </c>
    </row>
    <row r="122" ht="22.5" customHeight="1">
      <c r="A122" s="2">
        <v>60100.0</v>
      </c>
      <c r="B122" s="2">
        <v>0.943968</v>
      </c>
      <c r="C122" s="2">
        <v>0.947463</v>
      </c>
      <c r="D122" s="2">
        <v>0.820557</v>
      </c>
      <c r="E122" s="2">
        <v>0.123412</v>
      </c>
      <c r="F122" s="2">
        <v>0.126907</v>
      </c>
    </row>
    <row r="123" ht="22.5" customHeight="1">
      <c r="A123" s="2">
        <v>60600.0</v>
      </c>
      <c r="B123" s="2">
        <v>0.943647</v>
      </c>
      <c r="C123" s="2">
        <v>0.946545</v>
      </c>
      <c r="D123" s="2">
        <v>0.820557</v>
      </c>
      <c r="E123" s="2">
        <v>0.12309</v>
      </c>
      <c r="F123" s="2">
        <v>0.125988</v>
      </c>
    </row>
    <row r="124" ht="22.5" customHeight="1">
      <c r="A124" s="2">
        <v>61100.0</v>
      </c>
      <c r="B124" s="2">
        <v>0.943556</v>
      </c>
      <c r="C124" s="2">
        <v>0.946596</v>
      </c>
      <c r="D124" s="2">
        <v>0.820557</v>
      </c>
      <c r="E124" s="2">
        <v>0.122999</v>
      </c>
      <c r="F124" s="2">
        <v>0.126039</v>
      </c>
    </row>
    <row r="125" ht="22.5" customHeight="1">
      <c r="A125" s="2">
        <v>61600.0</v>
      </c>
      <c r="B125" s="2">
        <v>0.943567</v>
      </c>
      <c r="C125" s="2">
        <v>0.94633</v>
      </c>
      <c r="D125" s="2">
        <v>0.820557</v>
      </c>
      <c r="E125" s="2">
        <v>0.123011</v>
      </c>
      <c r="F125" s="2">
        <v>0.125773</v>
      </c>
    </row>
    <row r="126" ht="22.5" customHeight="1">
      <c r="A126" s="2">
        <v>62100.0</v>
      </c>
      <c r="B126" s="2">
        <v>0.943559</v>
      </c>
      <c r="C126" s="2">
        <v>0.946382</v>
      </c>
      <c r="D126" s="2">
        <v>0.820557</v>
      </c>
      <c r="E126" s="2">
        <v>0.123002</v>
      </c>
      <c r="F126" s="2">
        <v>0.125825</v>
      </c>
    </row>
    <row r="127" ht="22.5" customHeight="1">
      <c r="A127" s="2">
        <v>62600.0</v>
      </c>
      <c r="B127" s="2">
        <v>0.943371</v>
      </c>
      <c r="C127" s="2">
        <v>0.945501</v>
      </c>
      <c r="D127" s="2">
        <v>0.820557</v>
      </c>
      <c r="E127" s="2">
        <v>0.122814</v>
      </c>
      <c r="F127" s="2">
        <v>0.124944</v>
      </c>
    </row>
    <row r="128" ht="22.5" customHeight="1">
      <c r="A128" s="2">
        <v>63100.0</v>
      </c>
      <c r="B128" s="2">
        <v>0.943661</v>
      </c>
      <c r="C128" s="2">
        <v>0.94525</v>
      </c>
      <c r="D128" s="2">
        <v>0.820557</v>
      </c>
      <c r="E128" s="2">
        <v>0.123104</v>
      </c>
      <c r="F128" s="2">
        <v>0.124694</v>
      </c>
    </row>
    <row r="129" ht="22.5" customHeight="1">
      <c r="A129" s="2">
        <v>63600.0</v>
      </c>
      <c r="B129" s="2">
        <v>0.943652</v>
      </c>
      <c r="C129" s="2">
        <v>0.944087</v>
      </c>
      <c r="D129" s="2">
        <v>0.820557</v>
      </c>
      <c r="E129" s="2">
        <v>0.123095</v>
      </c>
      <c r="F129" s="2">
        <v>0.12353</v>
      </c>
    </row>
    <row r="130" ht="22.5" customHeight="1">
      <c r="A130" s="2">
        <v>64100.0</v>
      </c>
      <c r="B130" s="2">
        <v>0.943721</v>
      </c>
      <c r="C130" s="2">
        <v>0.944458</v>
      </c>
      <c r="D130" s="2">
        <v>0.820557</v>
      </c>
      <c r="E130" s="2">
        <v>0.123164</v>
      </c>
      <c r="F130" s="2">
        <v>0.123901</v>
      </c>
    </row>
    <row r="131" ht="22.5" customHeight="1">
      <c r="A131" s="2">
        <v>64600.0</v>
      </c>
      <c r="B131" s="2">
        <v>0.943943</v>
      </c>
      <c r="C131" s="2">
        <v>0.94392</v>
      </c>
      <c r="D131" s="2">
        <v>0.820557</v>
      </c>
      <c r="E131" s="2">
        <v>0.123387</v>
      </c>
      <c r="F131" s="2">
        <v>0.123363</v>
      </c>
    </row>
    <row r="132" ht="22.5" customHeight="1">
      <c r="A132" s="2">
        <v>65100.0</v>
      </c>
      <c r="B132" s="2">
        <v>0.944124</v>
      </c>
      <c r="C132" s="2">
        <v>0.944585</v>
      </c>
      <c r="D132" s="2">
        <v>0.820557</v>
      </c>
      <c r="E132" s="2">
        <v>0.123568</v>
      </c>
      <c r="F132" s="2">
        <v>0.124029</v>
      </c>
    </row>
    <row r="133" ht="22.5" customHeight="1">
      <c r="A133" s="2">
        <v>65600.0</v>
      </c>
      <c r="B133" s="2">
        <v>0.944245</v>
      </c>
      <c r="C133" s="2">
        <v>0.94361</v>
      </c>
      <c r="D133" s="2">
        <v>0.820557</v>
      </c>
      <c r="E133" s="2">
        <v>0.123689</v>
      </c>
      <c r="F133" s="2">
        <v>0.123054</v>
      </c>
    </row>
    <row r="134" ht="22.5" customHeight="1">
      <c r="A134" s="2">
        <v>66100.0</v>
      </c>
      <c r="B134" s="2">
        <v>0.944308</v>
      </c>
      <c r="C134" s="2">
        <v>0.942062</v>
      </c>
      <c r="D134" s="2">
        <v>0.820557</v>
      </c>
      <c r="E134" s="2">
        <v>0.123751</v>
      </c>
      <c r="F134" s="2">
        <v>0.121505</v>
      </c>
    </row>
    <row r="135" ht="22.5" customHeight="1">
      <c r="A135" s="2">
        <v>66600.0</v>
      </c>
      <c r="B135" s="2">
        <v>0.944238</v>
      </c>
      <c r="C135" s="2">
        <v>0.941704</v>
      </c>
      <c r="D135" s="2">
        <v>0.820557</v>
      </c>
      <c r="E135" s="2">
        <v>0.123681</v>
      </c>
      <c r="F135" s="2">
        <v>0.121147</v>
      </c>
    </row>
    <row r="136" ht="22.5" customHeight="1">
      <c r="A136" s="2">
        <v>67100.0</v>
      </c>
      <c r="B136" s="2">
        <v>0.944486</v>
      </c>
      <c r="C136" s="2">
        <v>0.941787</v>
      </c>
      <c r="D136" s="2">
        <v>0.820557</v>
      </c>
      <c r="E136" s="2">
        <v>0.123929</v>
      </c>
      <c r="F136" s="2">
        <v>0.12123</v>
      </c>
    </row>
    <row r="137" ht="22.5" customHeight="1">
      <c r="A137" s="2">
        <v>67600.0</v>
      </c>
      <c r="B137" s="2">
        <v>0.944416</v>
      </c>
      <c r="C137" s="2">
        <v>0.94158</v>
      </c>
      <c r="D137" s="2">
        <v>0.820557</v>
      </c>
      <c r="E137" s="2">
        <v>0.123859</v>
      </c>
      <c r="F137" s="2">
        <v>0.121023</v>
      </c>
    </row>
    <row r="138" ht="22.5" customHeight="1">
      <c r="A138" s="2">
        <v>68100.0</v>
      </c>
      <c r="B138" s="2">
        <v>0.944512</v>
      </c>
      <c r="C138" s="2">
        <v>0.941234</v>
      </c>
      <c r="D138" s="2">
        <v>0.820557</v>
      </c>
      <c r="E138" s="2">
        <v>0.123955</v>
      </c>
      <c r="F138" s="2">
        <v>0.120677</v>
      </c>
    </row>
    <row r="139" ht="22.5" customHeight="1">
      <c r="A139" s="2">
        <v>68600.0</v>
      </c>
      <c r="B139" s="2">
        <v>0.944497</v>
      </c>
      <c r="C139" s="2">
        <v>0.940043</v>
      </c>
      <c r="D139" s="2">
        <v>0.820557</v>
      </c>
      <c r="E139" s="2">
        <v>0.12394</v>
      </c>
      <c r="F139" s="2">
        <v>0.119486</v>
      </c>
    </row>
    <row r="140" ht="22.5" customHeight="1">
      <c r="A140" s="2">
        <v>69100.0</v>
      </c>
      <c r="B140" s="2">
        <v>0.944211</v>
      </c>
      <c r="C140" s="2">
        <v>0.940838</v>
      </c>
      <c r="D140" s="2">
        <v>0.820557</v>
      </c>
      <c r="E140" s="2">
        <v>0.123654</v>
      </c>
      <c r="F140" s="2">
        <v>0.120281</v>
      </c>
    </row>
    <row r="141" ht="22.5" customHeight="1">
      <c r="A141" s="2">
        <v>69600.0</v>
      </c>
      <c r="B141" s="2">
        <v>0.944217</v>
      </c>
      <c r="C141" s="2">
        <v>0.940924</v>
      </c>
      <c r="D141" s="2">
        <v>0.820557</v>
      </c>
      <c r="E141" s="2">
        <v>0.12366</v>
      </c>
      <c r="F141" s="2">
        <v>0.120367</v>
      </c>
    </row>
    <row r="142" ht="22.5" customHeight="1">
      <c r="A142" s="2">
        <v>70100.0</v>
      </c>
      <c r="B142" s="2">
        <v>0.944169</v>
      </c>
      <c r="C142" s="2">
        <v>0.93976</v>
      </c>
      <c r="D142" s="2">
        <v>0.820557</v>
      </c>
      <c r="E142" s="2">
        <v>0.123612</v>
      </c>
      <c r="F142" s="2">
        <v>0.119203</v>
      </c>
    </row>
    <row r="143" ht="22.5" customHeight="1">
      <c r="A143" s="2">
        <v>70600.0</v>
      </c>
      <c r="B143" s="2">
        <v>0.944086</v>
      </c>
      <c r="C143" s="2">
        <v>0.938338</v>
      </c>
      <c r="D143" s="2">
        <v>0.820557</v>
      </c>
      <c r="E143" s="2">
        <v>0.12353</v>
      </c>
      <c r="F143" s="2">
        <v>0.117781</v>
      </c>
    </row>
    <row r="144" ht="22.5" customHeight="1">
      <c r="A144" s="2">
        <v>71100.0</v>
      </c>
      <c r="B144" s="2">
        <v>0.944198</v>
      </c>
      <c r="C144" s="2">
        <v>0.938713</v>
      </c>
      <c r="D144" s="2">
        <v>0.820557</v>
      </c>
      <c r="E144" s="2">
        <v>0.123641</v>
      </c>
      <c r="F144" s="2">
        <v>0.118156</v>
      </c>
    </row>
    <row r="145" ht="22.5" customHeight="1">
      <c r="A145" s="2">
        <v>71600.0</v>
      </c>
      <c r="B145" s="2">
        <v>0.944448</v>
      </c>
      <c r="C145" s="2">
        <v>0.938268</v>
      </c>
      <c r="D145" s="2">
        <v>0.820557</v>
      </c>
      <c r="E145" s="2">
        <v>0.123891</v>
      </c>
      <c r="F145" s="2">
        <v>0.117711</v>
      </c>
    </row>
    <row r="146" ht="22.5" customHeight="1">
      <c r="A146" s="2">
        <v>72100.0</v>
      </c>
      <c r="B146" s="2">
        <v>0.944417</v>
      </c>
      <c r="C146" s="2">
        <v>0.938233</v>
      </c>
      <c r="D146" s="2">
        <v>0.820557</v>
      </c>
      <c r="E146" s="2">
        <v>0.123861</v>
      </c>
      <c r="F146" s="2">
        <v>0.117676</v>
      </c>
    </row>
    <row r="147" ht="22.5" customHeight="1">
      <c r="A147" s="2">
        <v>72600.0</v>
      </c>
      <c r="B147" s="2">
        <v>0.944353</v>
      </c>
      <c r="C147" s="2">
        <v>0.938467</v>
      </c>
      <c r="D147" s="2">
        <v>0.820557</v>
      </c>
      <c r="E147" s="2">
        <v>0.123796</v>
      </c>
      <c r="F147" s="2">
        <v>0.11791</v>
      </c>
    </row>
    <row r="148" ht="22.5" customHeight="1">
      <c r="A148" s="2">
        <v>73100.0</v>
      </c>
      <c r="B148" s="2">
        <v>0.944357</v>
      </c>
      <c r="C148" s="2">
        <v>0.937235</v>
      </c>
      <c r="D148" s="2">
        <v>0.820557</v>
      </c>
      <c r="E148" s="2">
        <v>0.1238</v>
      </c>
      <c r="F148" s="2">
        <v>0.116678</v>
      </c>
    </row>
    <row r="149" ht="22.5" customHeight="1">
      <c r="A149" s="2">
        <v>73600.0</v>
      </c>
      <c r="B149" s="2">
        <v>0.944361</v>
      </c>
      <c r="C149" s="2">
        <v>0.937077</v>
      </c>
      <c r="D149" s="2">
        <v>0.820557</v>
      </c>
      <c r="E149" s="2">
        <v>0.123805</v>
      </c>
      <c r="F149" s="2">
        <v>0.11652</v>
      </c>
    </row>
    <row r="150" ht="22.5" customHeight="1">
      <c r="A150" s="2">
        <v>74100.0</v>
      </c>
      <c r="B150" s="2">
        <v>0.944568</v>
      </c>
      <c r="C150" s="2">
        <v>0.935346</v>
      </c>
      <c r="D150" s="2">
        <v>0.820557</v>
      </c>
      <c r="E150" s="2">
        <v>0.124011</v>
      </c>
      <c r="F150" s="2">
        <v>0.114789</v>
      </c>
    </row>
    <row r="151" ht="22.5" customHeight="1">
      <c r="A151" s="2">
        <v>74600.0</v>
      </c>
      <c r="B151" s="2">
        <v>0.944571</v>
      </c>
      <c r="C151" s="2">
        <v>0.936766</v>
      </c>
      <c r="D151" s="2">
        <v>0.820557</v>
      </c>
      <c r="E151" s="2">
        <v>0.124014</v>
      </c>
      <c r="F151" s="2">
        <v>0.116209</v>
      </c>
    </row>
    <row r="152" ht="22.5" customHeight="1">
      <c r="A152" s="2">
        <v>75100.0</v>
      </c>
      <c r="B152" s="2">
        <v>0.944507</v>
      </c>
      <c r="C152" s="2">
        <v>0.938814</v>
      </c>
      <c r="D152" s="2">
        <v>0.820557</v>
      </c>
      <c r="E152" s="2">
        <v>0.12395</v>
      </c>
      <c r="F152" s="2">
        <v>0.118257</v>
      </c>
    </row>
    <row r="153" ht="22.5" customHeight="1">
      <c r="A153" s="2">
        <v>75600.0</v>
      </c>
      <c r="B153" s="2">
        <v>0.944726</v>
      </c>
      <c r="C153" s="2">
        <v>0.940192</v>
      </c>
      <c r="D153" s="2">
        <v>0.820557</v>
      </c>
      <c r="E153" s="2">
        <v>0.124169</v>
      </c>
      <c r="F153" s="2">
        <v>0.119635</v>
      </c>
    </row>
    <row r="154" ht="22.5" customHeight="1">
      <c r="A154" s="2">
        <v>76100.0</v>
      </c>
      <c r="B154" s="2">
        <v>0.944563</v>
      </c>
      <c r="C154" s="2">
        <v>0.940786</v>
      </c>
      <c r="D154" s="2">
        <v>0.820557</v>
      </c>
      <c r="E154" s="2">
        <v>0.124006</v>
      </c>
      <c r="F154" s="2">
        <v>0.120229</v>
      </c>
    </row>
    <row r="155" ht="22.5" customHeight="1">
      <c r="A155" s="2">
        <v>76600.0</v>
      </c>
      <c r="B155" s="2">
        <v>0.94455</v>
      </c>
      <c r="C155" s="2">
        <v>0.941499</v>
      </c>
      <c r="D155" s="2">
        <v>0.820557</v>
      </c>
      <c r="E155" s="2">
        <v>0.123993</v>
      </c>
      <c r="F155" s="2">
        <v>0.120942</v>
      </c>
    </row>
    <row r="156" ht="22.5" customHeight="1">
      <c r="A156" s="2">
        <v>77100.0</v>
      </c>
      <c r="B156" s="2">
        <v>0.944455</v>
      </c>
      <c r="C156" s="2">
        <v>0.940941</v>
      </c>
      <c r="D156" s="2">
        <v>0.820557</v>
      </c>
      <c r="E156" s="2">
        <v>0.123898</v>
      </c>
      <c r="F156" s="2">
        <v>0.120385</v>
      </c>
    </row>
    <row r="157" ht="22.5" customHeight="1">
      <c r="A157" s="2">
        <v>77600.0</v>
      </c>
      <c r="B157" s="2">
        <v>0.944378</v>
      </c>
      <c r="C157" s="2">
        <v>0.939765</v>
      </c>
      <c r="D157" s="2">
        <v>0.820557</v>
      </c>
      <c r="E157" s="2">
        <v>0.123821</v>
      </c>
      <c r="F157" s="2">
        <v>0.119208</v>
      </c>
    </row>
    <row r="158" ht="22.5" customHeight="1">
      <c r="A158" s="2">
        <v>78100.0</v>
      </c>
      <c r="B158" s="2">
        <v>0.944526</v>
      </c>
      <c r="C158" s="2">
        <v>0.939475</v>
      </c>
      <c r="D158" s="2">
        <v>0.820557</v>
      </c>
      <c r="E158" s="2">
        <v>0.123969</v>
      </c>
      <c r="F158" s="2">
        <v>0.118918</v>
      </c>
    </row>
    <row r="159" ht="22.5" customHeight="1">
      <c r="A159" s="2">
        <v>78600.0</v>
      </c>
      <c r="B159" s="2">
        <v>0.94445</v>
      </c>
      <c r="C159" s="2">
        <v>0.93993</v>
      </c>
      <c r="D159" s="2">
        <v>0.820557</v>
      </c>
      <c r="E159" s="2">
        <v>0.123893</v>
      </c>
      <c r="F159" s="2">
        <v>0.119373</v>
      </c>
    </row>
    <row r="160" ht="22.5" customHeight="1">
      <c r="A160" s="2">
        <v>79100.0</v>
      </c>
      <c r="B160" s="2">
        <v>0.944548</v>
      </c>
      <c r="C160" s="2">
        <v>0.940626</v>
      </c>
      <c r="D160" s="2">
        <v>0.820557</v>
      </c>
      <c r="E160" s="2">
        <v>0.123991</v>
      </c>
      <c r="F160" s="2">
        <v>0.120069</v>
      </c>
    </row>
    <row r="161" ht="22.5" customHeight="1">
      <c r="A161" s="2">
        <v>79600.0</v>
      </c>
      <c r="B161" s="2">
        <v>0.944582</v>
      </c>
      <c r="C161" s="2">
        <v>0.940946</v>
      </c>
      <c r="D161" s="2">
        <v>0.820557</v>
      </c>
      <c r="E161" s="2">
        <v>0.124025</v>
      </c>
      <c r="F161" s="2">
        <v>0.12039</v>
      </c>
    </row>
    <row r="162" ht="22.5" customHeight="1">
      <c r="A162" s="2">
        <v>80100.0</v>
      </c>
      <c r="B162" s="2">
        <v>0.944476</v>
      </c>
      <c r="C162" s="2">
        <v>0.940777</v>
      </c>
      <c r="D162" s="2">
        <v>0.820557</v>
      </c>
      <c r="E162" s="2">
        <v>0.123919</v>
      </c>
      <c r="F162" s="2">
        <v>0.120221</v>
      </c>
    </row>
    <row r="163" ht="22.5" customHeight="1">
      <c r="A163" s="2">
        <v>80600.0</v>
      </c>
      <c r="B163" s="2">
        <v>0.944432</v>
      </c>
      <c r="C163" s="2">
        <v>0.94049</v>
      </c>
      <c r="D163" s="2">
        <v>0.820557</v>
      </c>
      <c r="E163" s="2">
        <v>0.123876</v>
      </c>
      <c r="F163" s="2">
        <v>0.119933</v>
      </c>
    </row>
    <row r="164" ht="22.5" customHeight="1">
      <c r="A164" s="2">
        <v>81100.0</v>
      </c>
      <c r="B164" s="2">
        <v>0.944343</v>
      </c>
      <c r="C164" s="2">
        <v>0.940086</v>
      </c>
      <c r="D164" s="2">
        <v>0.820557</v>
      </c>
      <c r="E164" s="2">
        <v>0.123787</v>
      </c>
      <c r="F164" s="2">
        <v>0.119529</v>
      </c>
    </row>
    <row r="165" ht="22.5" customHeight="1">
      <c r="A165" s="2">
        <v>81600.0</v>
      </c>
      <c r="B165" s="2">
        <v>0.944271</v>
      </c>
      <c r="C165" s="2">
        <v>0.939211</v>
      </c>
      <c r="D165" s="2">
        <v>0.820557</v>
      </c>
      <c r="E165" s="2">
        <v>0.123714</v>
      </c>
      <c r="F165" s="2">
        <v>0.118654</v>
      </c>
    </row>
    <row r="166" ht="22.5" customHeight="1">
      <c r="A166" s="2">
        <v>82100.0</v>
      </c>
      <c r="B166" s="2">
        <v>0.944351</v>
      </c>
      <c r="C166" s="2">
        <v>0.939293</v>
      </c>
      <c r="D166" s="2">
        <v>0.820557</v>
      </c>
      <c r="E166" s="2">
        <v>0.123795</v>
      </c>
      <c r="F166" s="2">
        <v>0.118736</v>
      </c>
    </row>
    <row r="167" ht="22.5" customHeight="1">
      <c r="A167" s="2">
        <v>82600.0</v>
      </c>
      <c r="B167" s="2">
        <v>0.944355</v>
      </c>
      <c r="C167" s="2">
        <v>0.94114</v>
      </c>
      <c r="D167" s="2">
        <v>0.820557</v>
      </c>
      <c r="E167" s="2">
        <v>0.123798</v>
      </c>
      <c r="F167" s="2">
        <v>0.120584</v>
      </c>
    </row>
    <row r="168" ht="22.5" customHeight="1">
      <c r="A168" s="2">
        <v>83100.0</v>
      </c>
      <c r="B168" s="2">
        <v>0.944389</v>
      </c>
      <c r="C168" s="2">
        <v>0.942029</v>
      </c>
      <c r="D168" s="2">
        <v>0.820557</v>
      </c>
      <c r="E168" s="2">
        <v>0.123832</v>
      </c>
      <c r="F168" s="2">
        <v>0.121472</v>
      </c>
    </row>
    <row r="169" ht="22.5" customHeight="1">
      <c r="A169" s="2">
        <v>83600.0</v>
      </c>
      <c r="B169" s="2">
        <v>0.944393</v>
      </c>
      <c r="C169" s="2">
        <v>0.941163</v>
      </c>
      <c r="D169" s="2">
        <v>0.820557</v>
      </c>
      <c r="E169" s="2">
        <v>0.123836</v>
      </c>
      <c r="F169" s="2">
        <v>0.120606</v>
      </c>
    </row>
    <row r="170" ht="22.5" customHeight="1">
      <c r="A170" s="2">
        <v>84100.0</v>
      </c>
      <c r="B170" s="2">
        <v>0.944367</v>
      </c>
      <c r="C170" s="2">
        <v>0.940539</v>
      </c>
      <c r="D170" s="2">
        <v>0.820557</v>
      </c>
      <c r="E170" s="2">
        <v>0.12381</v>
      </c>
      <c r="F170" s="2">
        <v>0.119982</v>
      </c>
    </row>
    <row r="171" ht="22.5" customHeight="1">
      <c r="A171" s="2">
        <v>84600.0</v>
      </c>
      <c r="B171" s="2">
        <v>0.944193</v>
      </c>
      <c r="C171" s="2">
        <v>0.940151</v>
      </c>
      <c r="D171" s="2">
        <v>0.820557</v>
      </c>
      <c r="E171" s="2">
        <v>0.123636</v>
      </c>
      <c r="F171" s="2">
        <v>0.119594</v>
      </c>
    </row>
    <row r="172" ht="22.5" customHeight="1">
      <c r="A172" s="2">
        <v>85100.0</v>
      </c>
      <c r="B172" s="2">
        <v>0.944345</v>
      </c>
      <c r="C172" s="2">
        <v>0.941254</v>
      </c>
      <c r="D172" s="2">
        <v>0.820557</v>
      </c>
      <c r="E172" s="2">
        <v>0.123788</v>
      </c>
      <c r="F172" s="2">
        <v>0.120697</v>
      </c>
    </row>
    <row r="173" ht="22.5" customHeight="1">
      <c r="A173" s="2">
        <v>85600.0</v>
      </c>
      <c r="B173" s="2">
        <v>0.944349</v>
      </c>
      <c r="C173" s="2">
        <v>0.942343</v>
      </c>
      <c r="D173" s="2">
        <v>0.820557</v>
      </c>
      <c r="E173" s="2">
        <v>0.123792</v>
      </c>
      <c r="F173" s="2">
        <v>0.121786</v>
      </c>
    </row>
    <row r="174" ht="22.5" customHeight="1">
      <c r="A174" s="2">
        <v>86100.0</v>
      </c>
      <c r="B174" s="2">
        <v>0.944323</v>
      </c>
      <c r="C174" s="2">
        <v>0.942629</v>
      </c>
      <c r="D174" s="2">
        <v>0.820557</v>
      </c>
      <c r="E174" s="2">
        <v>0.123767</v>
      </c>
      <c r="F174" s="2">
        <v>0.122073</v>
      </c>
    </row>
    <row r="175" ht="22.5" customHeight="1">
      <c r="A175" s="2">
        <v>86600.0</v>
      </c>
      <c r="B175" s="2">
        <v>0.944443</v>
      </c>
      <c r="C175" s="2">
        <v>0.941902</v>
      </c>
      <c r="D175" s="2">
        <v>0.820557</v>
      </c>
      <c r="E175" s="2">
        <v>0.123886</v>
      </c>
      <c r="F175" s="2">
        <v>0.121345</v>
      </c>
    </row>
    <row r="176" ht="22.5" customHeight="1">
      <c r="A176" s="2">
        <v>87100.0</v>
      </c>
      <c r="B176" s="2">
        <v>0.944331</v>
      </c>
      <c r="C176" s="2">
        <v>0.941183</v>
      </c>
      <c r="D176" s="2">
        <v>0.820557</v>
      </c>
      <c r="E176" s="2">
        <v>0.123774</v>
      </c>
      <c r="F176" s="2">
        <v>0.120626</v>
      </c>
    </row>
    <row r="177" ht="22.5" customHeight="1">
      <c r="A177" s="2">
        <v>87600.0</v>
      </c>
      <c r="B177" s="2">
        <v>0.944392</v>
      </c>
      <c r="C177" s="2">
        <v>0.940694</v>
      </c>
      <c r="D177" s="2">
        <v>0.820557</v>
      </c>
      <c r="E177" s="2">
        <v>0.123835</v>
      </c>
      <c r="F177" s="2">
        <v>0.120137</v>
      </c>
    </row>
    <row r="178" ht="22.5" customHeight="1">
      <c r="A178" s="2">
        <v>88100.0</v>
      </c>
      <c r="B178" s="2">
        <v>0.944339</v>
      </c>
      <c r="C178" s="2">
        <v>0.93999</v>
      </c>
      <c r="D178" s="2">
        <v>0.820557</v>
      </c>
      <c r="E178" s="2">
        <v>0.123782</v>
      </c>
      <c r="F178" s="2">
        <v>0.119434</v>
      </c>
    </row>
    <row r="179" ht="22.5" customHeight="1">
      <c r="A179" s="2">
        <v>88600.0</v>
      </c>
      <c r="B179" s="2">
        <v>0.944413</v>
      </c>
      <c r="C179" s="2">
        <v>0.939294</v>
      </c>
      <c r="D179" s="2">
        <v>0.820557</v>
      </c>
      <c r="E179" s="2">
        <v>0.123856</v>
      </c>
      <c r="F179" s="2">
        <v>0.118738</v>
      </c>
    </row>
    <row r="180" ht="22.5" customHeight="1">
      <c r="A180" s="2">
        <v>89100.0</v>
      </c>
      <c r="B180" s="2">
        <v>0.944501</v>
      </c>
      <c r="C180" s="2">
        <v>0.940025</v>
      </c>
      <c r="D180" s="2">
        <v>0.820557</v>
      </c>
      <c r="E180" s="2">
        <v>0.123944</v>
      </c>
      <c r="F180" s="2">
        <v>0.119468</v>
      </c>
    </row>
    <row r="181" ht="22.5" customHeight="1">
      <c r="A181" s="2">
        <v>89600.0</v>
      </c>
      <c r="B181" s="2">
        <v>0.944741</v>
      </c>
      <c r="C181" s="2">
        <v>0.939879</v>
      </c>
      <c r="D181" s="2">
        <v>0.820557</v>
      </c>
      <c r="E181" s="2">
        <v>0.124184</v>
      </c>
      <c r="F181" s="2">
        <v>0.119322</v>
      </c>
    </row>
    <row r="182" ht="22.5" customHeight="1">
      <c r="A182" s="2">
        <v>90100.0</v>
      </c>
      <c r="B182" s="2">
        <v>0.944728</v>
      </c>
      <c r="C182" s="2">
        <v>0.939303</v>
      </c>
      <c r="D182" s="2">
        <v>0.820557</v>
      </c>
      <c r="E182" s="2">
        <v>0.124171</v>
      </c>
      <c r="F182" s="2">
        <v>0.118746</v>
      </c>
    </row>
    <row r="183" ht="22.5" customHeight="1">
      <c r="A183" s="2">
        <v>90600.0</v>
      </c>
      <c r="B183" s="2">
        <v>0.944578</v>
      </c>
      <c r="C183" s="2">
        <v>0.94088</v>
      </c>
      <c r="D183" s="2">
        <v>0.820557</v>
      </c>
      <c r="E183" s="2">
        <v>0.124021</v>
      </c>
      <c r="F183" s="2">
        <v>0.120323</v>
      </c>
    </row>
    <row r="184" ht="22.5" customHeight="1">
      <c r="A184" s="2">
        <v>91100.0</v>
      </c>
      <c r="B184" s="2">
        <v>0.944566</v>
      </c>
      <c r="C184" s="2">
        <v>0.940625</v>
      </c>
      <c r="D184" s="2">
        <v>0.820557</v>
      </c>
      <c r="E184" s="2">
        <v>0.12401</v>
      </c>
      <c r="F184" s="2">
        <v>0.120068</v>
      </c>
    </row>
    <row r="185" ht="22.5" customHeight="1">
      <c r="A185" s="2">
        <v>91600.0</v>
      </c>
      <c r="B185" s="2">
        <v>0.944555</v>
      </c>
      <c r="C185" s="2">
        <v>0.941434</v>
      </c>
      <c r="D185" s="2">
        <v>0.820557</v>
      </c>
      <c r="E185" s="2">
        <v>0.123998</v>
      </c>
      <c r="F185" s="2">
        <v>0.120877</v>
      </c>
    </row>
    <row r="186" ht="22.5" customHeight="1">
      <c r="A186" s="2">
        <v>92100.0</v>
      </c>
      <c r="B186" s="2">
        <v>0.944435</v>
      </c>
      <c r="C186" s="2">
        <v>0.940968</v>
      </c>
      <c r="D186" s="2">
        <v>0.820557</v>
      </c>
      <c r="E186" s="2">
        <v>0.123879</v>
      </c>
      <c r="F186" s="2">
        <v>0.120411</v>
      </c>
    </row>
    <row r="187" ht="22.5" customHeight="1">
      <c r="A187" s="2">
        <v>92600.0</v>
      </c>
      <c r="B187" s="2">
        <v>0.944249</v>
      </c>
      <c r="C187" s="2">
        <v>0.940506</v>
      </c>
      <c r="D187" s="2">
        <v>0.820557</v>
      </c>
      <c r="E187" s="2">
        <v>0.123693</v>
      </c>
      <c r="F187" s="2">
        <v>0.11995</v>
      </c>
    </row>
    <row r="188" ht="22.5" customHeight="1">
      <c r="A188" s="2">
        <v>93100.0</v>
      </c>
      <c r="B188" s="2">
        <v>0.944294</v>
      </c>
      <c r="C188" s="2">
        <v>0.941303</v>
      </c>
      <c r="D188" s="2">
        <v>0.820557</v>
      </c>
      <c r="E188" s="2">
        <v>0.123737</v>
      </c>
      <c r="F188" s="2">
        <v>0.120746</v>
      </c>
    </row>
    <row r="189" ht="22.5" customHeight="1">
      <c r="A189" s="2">
        <v>93600.0</v>
      </c>
      <c r="B189" s="2">
        <v>0.944164</v>
      </c>
      <c r="C189" s="2">
        <v>0.94043</v>
      </c>
      <c r="D189" s="2">
        <v>0.820557</v>
      </c>
      <c r="E189" s="2">
        <v>0.123607</v>
      </c>
      <c r="F189" s="2">
        <v>0.119873</v>
      </c>
    </row>
    <row r="190" ht="22.5" customHeight="1">
      <c r="A190" s="2">
        <v>94100.0</v>
      </c>
      <c r="B190" s="2">
        <v>0.944354</v>
      </c>
      <c r="C190" s="2">
        <v>0.940392</v>
      </c>
      <c r="D190" s="2">
        <v>0.820557</v>
      </c>
      <c r="E190" s="2">
        <v>0.123798</v>
      </c>
      <c r="F190" s="2">
        <v>0.119835</v>
      </c>
    </row>
    <row r="191" ht="22.5" customHeight="1">
      <c r="A191" s="2">
        <v>94600.0</v>
      </c>
      <c r="B191" s="2">
        <v>0.944371</v>
      </c>
      <c r="C191" s="2">
        <v>0.94056</v>
      </c>
      <c r="D191" s="2">
        <v>0.820557</v>
      </c>
      <c r="E191" s="2">
        <v>0.123814</v>
      </c>
      <c r="F191" s="2">
        <v>0.120003</v>
      </c>
    </row>
    <row r="192" ht="22.5" customHeight="1">
      <c r="A192" s="2">
        <v>95100.0</v>
      </c>
      <c r="B192" s="2">
        <v>0.944361</v>
      </c>
      <c r="C192" s="2">
        <v>0.941135</v>
      </c>
      <c r="D192" s="2">
        <v>0.820557</v>
      </c>
      <c r="E192" s="2">
        <v>0.123804</v>
      </c>
      <c r="F192" s="2">
        <v>0.120579</v>
      </c>
    </row>
    <row r="193" ht="22.5" customHeight="1">
      <c r="A193" s="2">
        <v>95600.0</v>
      </c>
      <c r="B193" s="2">
        <v>0.944613</v>
      </c>
      <c r="C193" s="2">
        <v>0.940993</v>
      </c>
      <c r="D193" s="2">
        <v>0.820557</v>
      </c>
      <c r="E193" s="2">
        <v>0.124056</v>
      </c>
      <c r="F193" s="2">
        <v>0.120436</v>
      </c>
    </row>
    <row r="194" ht="22.5" customHeight="1">
      <c r="A194" s="2">
        <v>96100.0</v>
      </c>
      <c r="B194" s="2">
        <v>0.944485</v>
      </c>
      <c r="C194" s="2">
        <v>0.940953</v>
      </c>
      <c r="D194" s="2">
        <v>0.820557</v>
      </c>
      <c r="E194" s="2">
        <v>0.123928</v>
      </c>
      <c r="F194" s="2">
        <v>0.120396</v>
      </c>
    </row>
    <row r="195" ht="22.5" customHeight="1">
      <c r="A195" s="2">
        <v>96600.0</v>
      </c>
      <c r="B195" s="2">
        <v>0.94441</v>
      </c>
      <c r="C195" s="2">
        <v>0.942624</v>
      </c>
      <c r="D195" s="2">
        <v>0.820557</v>
      </c>
      <c r="E195" s="2">
        <v>0.123853</v>
      </c>
      <c r="F195" s="2">
        <v>0.122068</v>
      </c>
    </row>
    <row r="196" ht="22.5" customHeight="1">
      <c r="A196" s="2">
        <v>97100.0</v>
      </c>
      <c r="B196" s="2">
        <v>0.944722</v>
      </c>
      <c r="C196" s="2">
        <v>0.943478</v>
      </c>
      <c r="D196" s="2">
        <v>0.820557</v>
      </c>
      <c r="E196" s="2">
        <v>0.124165</v>
      </c>
      <c r="F196" s="2">
        <v>0.122921</v>
      </c>
    </row>
    <row r="197" ht="22.5" customHeight="1">
      <c r="A197" s="2">
        <v>97600.0</v>
      </c>
      <c r="B197" s="2">
        <v>0.944608</v>
      </c>
      <c r="C197" s="2">
        <v>0.944322</v>
      </c>
      <c r="D197" s="2">
        <v>0.820557</v>
      </c>
      <c r="E197" s="2">
        <v>0.124051</v>
      </c>
      <c r="F197" s="2">
        <v>0.123765</v>
      </c>
    </row>
    <row r="198" ht="22.5" customHeight="1">
      <c r="A198" s="2">
        <v>98100.0</v>
      </c>
      <c r="B198" s="2">
        <v>0.944419</v>
      </c>
      <c r="C198" s="2">
        <v>0.943969</v>
      </c>
      <c r="D198" s="2">
        <v>0.820557</v>
      </c>
      <c r="E198" s="2">
        <v>0.123862</v>
      </c>
      <c r="F198" s="2">
        <v>0.123412</v>
      </c>
    </row>
    <row r="199" ht="22.5" customHeight="1">
      <c r="A199" s="2">
        <v>98600.0</v>
      </c>
      <c r="B199" s="2">
        <v>0.944777</v>
      </c>
      <c r="C199" s="2">
        <v>0.944506</v>
      </c>
      <c r="D199" s="2">
        <v>0.820557</v>
      </c>
      <c r="E199" s="2">
        <v>0.12422</v>
      </c>
      <c r="F199" s="2">
        <v>0.12395</v>
      </c>
    </row>
    <row r="200" ht="22.5" customHeight="1">
      <c r="A200" s="2">
        <v>99100.0</v>
      </c>
      <c r="B200" s="2">
        <v>0.944715</v>
      </c>
      <c r="C200" s="2">
        <v>0.943665</v>
      </c>
      <c r="D200" s="2">
        <v>0.820557</v>
      </c>
      <c r="E200" s="2">
        <v>0.124158</v>
      </c>
      <c r="F200" s="2">
        <v>0.123108</v>
      </c>
    </row>
    <row r="201" ht="22.5" customHeight="1">
      <c r="A201" s="2">
        <v>99600.0</v>
      </c>
      <c r="B201" s="2">
        <v>0.944729</v>
      </c>
      <c r="C201" s="2">
        <v>0.943418</v>
      </c>
      <c r="D201" s="2">
        <v>0.820557</v>
      </c>
      <c r="E201" s="2">
        <v>0.124172</v>
      </c>
      <c r="F201" s="2">
        <v>0.122861</v>
      </c>
    </row>
    <row r="227">
      <c r="I227" s="3" t="s">
        <v>6</v>
      </c>
    </row>
    <row r="229">
      <c r="A229" s="3" t="s">
        <v>6</v>
      </c>
    </row>
    <row r="248">
      <c r="E248" s="4" t="s">
        <v>0</v>
      </c>
      <c r="P248" s="4" t="s">
        <v>0</v>
      </c>
    </row>
    <row r="261">
      <c r="I261" s="3" t="s">
        <v>7</v>
      </c>
    </row>
    <row r="264">
      <c r="A264" s="3" t="s">
        <v>7</v>
      </c>
    </row>
    <row r="278">
      <c r="O278" s="4" t="s">
        <v>0</v>
      </c>
    </row>
    <row r="279">
      <c r="E279" s="4" t="s">
        <v>0</v>
      </c>
    </row>
  </sheetData>
  <dataValidations>
    <dataValidation type="custom" allowBlank="1" showDropDown="1" sqref="A2:F20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