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Status</t>
        </is>
      </c>
    </row>
    <row r="2">
      <c r="A2" t="inlineStr">
        <is>
          <t>Sleep</t>
        </is>
      </c>
      <c r="B2" t="inlineStr">
        <is>
          <t>Pending</t>
        </is>
      </c>
    </row>
    <row r="3">
      <c r="A3" t="inlineStr">
        <is>
          <t>go shopping</t>
        </is>
      </c>
      <c r="B3" t="inlineStr">
        <is>
          <t>Done</t>
        </is>
      </c>
    </row>
    <row r="4">
      <c r="A4" t="inlineStr">
        <is>
          <t>read a book</t>
        </is>
      </c>
      <c r="B4" t="inlineStr">
        <is>
          <t>Done</t>
        </is>
      </c>
    </row>
    <row r="6">
      <c r="A6" t="inlineStr">
        <is>
          <t>Total items:</t>
        </is>
      </c>
      <c r="B6">
        <f>COUNTA(A2:A4)</f>
        <v/>
      </c>
    </row>
    <row r="7">
      <c r="A7" t="inlineStr">
        <is>
          <t>Completed items:</t>
        </is>
      </c>
      <c r="B7">
        <f>COUNTIF(B2:B4, "Done")</f>
        <v/>
      </c>
    </row>
    <row r="8">
      <c r="A8" t="inlineStr">
        <is>
          <t>Not completed items:</t>
        </is>
      </c>
      <c r="B8">
        <f>COUNTIF(B2:B4, "Pending")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2025-01-01T17:26:19Z</dcterms:created>
  <dcterms:modified xsi:type="dcterms:W3CDTF">2025-01-01T17:26:19Z</dcterms:modified>
</cp:coreProperties>
</file>