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anasmahapatra/Documents/2ndSem/NLP/erroranalysis/"/>
    </mc:Choice>
  </mc:AlternateContent>
  <xr:revisionPtr revIDLastSave="0" documentId="13_ncr:1_{F44253A6-4FCB-E640-925A-B2289B31D6D7}" xr6:coauthVersionLast="44" xr6:coauthVersionMax="44" xr10:uidLastSave="{00000000-0000-0000-0000-000000000000}"/>
  <bookViews>
    <workbookView xWindow="1200" yWindow="460" windowWidth="28800" windowHeight="15940" activeTab="1" xr2:uid="{39219603-93E3-7947-916C-82464410F866}"/>
  </bookViews>
  <sheets>
    <sheet name="Sheet1" sheetId="1" r:id="rId1"/>
    <sheet name="Sheet2" sheetId="2"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2" i="2"/>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 i="1"/>
  <c r="F4" i="1"/>
  <c r="F5" i="1"/>
  <c r="F6" i="1"/>
  <c r="F7" i="1"/>
  <c r="F8" i="1"/>
  <c r="F9" i="1"/>
  <c r="F10" i="1"/>
  <c r="F11" i="1"/>
  <c r="F2" i="1"/>
</calcChain>
</file>

<file path=xl/sharedStrings.xml><?xml version="1.0" encoding="utf-8"?>
<sst xmlns="http://schemas.openxmlformats.org/spreadsheetml/2006/main" count="16149" uniqueCount="8444">
  <si>
    <t>Question</t>
  </si>
  <si>
    <t>url</t>
  </si>
  <si>
    <t>Answer</t>
  </si>
  <si>
    <t>Predicted</t>
  </si>
  <si>
    <t>Caption</t>
  </si>
  <si>
    <t>what is the brand of phone?</t>
  </si>
  <si>
    <t>https://farm6.staticflickr.com/2891/9134076951_f65b421097_o.jpg</t>
  </si>
  <si>
    <t>nokia</t>
  </si>
  <si>
    <t>a cell phone sitting on top of a white wall</t>
  </si>
  <si>
    <t>what type of plane is this?</t>
  </si>
  <si>
    <t>https://c8.staticflickr.com/3/2579/5811451782_31f8649055_o.jpg</t>
  </si>
  <si>
    <t>lape</t>
  </si>
  <si>
    <t>Exception</t>
  </si>
  <si>
    <t>what are the letters on the tail section of the plane?</t>
  </si>
  <si>
    <t>ec</t>
  </si>
  <si>
    <t>who is this copyrighted by?</t>
  </si>
  <si>
    <t>https://farm2.staticflickr.com/5067/5620759429_4ea686e643_o.jpg</t>
  </si>
  <si>
    <t>simon clancy</t>
  </si>
  <si>
    <t>virgin</t>
  </si>
  <si>
    <t>a red and white plane sitting on a runway</t>
  </si>
  <si>
    <t>what brand is on the plane?</t>
  </si>
  <si>
    <t>what year is shown in the photo?</t>
  </si>
  <si>
    <t>https://farm5.staticflickr.com/6196/6118278128_09f43f09eb_o.jpg</t>
  </si>
  <si>
    <t>2011</t>
  </si>
  <si>
    <t>2013</t>
  </si>
  <si>
    <t>a large group of people in a stadium</t>
  </si>
  <si>
    <t>what type of meeting is it?</t>
  </si>
  <si>
    <t>rimini</t>
  </si>
  <si>
    <t>military</t>
  </si>
  <si>
    <t>what is the name of this plane?</t>
  </si>
  <si>
    <t>https://c2.staticflickr.com/9/8103/8562272505_2ce50b5a35_o.jpg</t>
  </si>
  <si>
    <t>g-atco</t>
  </si>
  <si>
    <t>cessna</t>
  </si>
  <si>
    <t>a small plane is parked in a field</t>
  </si>
  <si>
    <t>what is the plane's call sign?</t>
  </si>
  <si>
    <t>don't know</t>
  </si>
  <si>
    <t>what letter is on the plane's tail?</t>
  </si>
  <si>
    <t>https://farm3.staticflickr.com/8673/16416250538_594bcb48d2_o.jpg</t>
  </si>
  <si>
    <t>f</t>
  </si>
  <si>
    <t>sas</t>
  </si>
  <si>
    <t>a large passenger jet flying through a cloudy blue sky</t>
  </si>
  <si>
    <t>what airline is this?</t>
  </si>
  <si>
    <t>finn</t>
  </si>
  <si>
    <t>united</t>
  </si>
  <si>
    <t>what airline is this plane for?</t>
  </si>
  <si>
    <t>https://c7.staticflickr.com/3/2682/4481270420_2b2e163583_o.jpg</t>
  </si>
  <si>
    <t>air france</t>
  </si>
  <si>
    <t>delta</t>
  </si>
  <si>
    <t>a white airplane sitting on top of an airport runway</t>
  </si>
  <si>
    <t>what does it say on the plane?</t>
  </si>
  <si>
    <t>https://farm2.staticflickr.com/5473/9450199255_515b079639_o.jpg</t>
  </si>
  <si>
    <t>croatia</t>
  </si>
  <si>
    <t>can't tell</t>
  </si>
  <si>
    <t>a large airplane sitting on top of a tarmac</t>
  </si>
  <si>
    <t>what website is this jet associated with?</t>
  </si>
  <si>
    <t>https://farm4.staticflickr.com/7403/13914609743_2004ef8b74_o.jpg</t>
  </si>
  <si>
    <t>jet2.com</t>
  </si>
  <si>
    <t>a red and white jet airliner on a runway</t>
  </si>
  <si>
    <t>what does this jet advertise as having?</t>
  </si>
  <si>
    <t>friendly low fares</t>
  </si>
  <si>
    <t>what letters are embellished on the parachute?</t>
  </si>
  <si>
    <t>https://c4.staticflickr.com/5/4102/4759963602_47a83be793_o.jpg</t>
  </si>
  <si>
    <t>raf</t>
  </si>
  <si>
    <t>no</t>
  </si>
  <si>
    <t>a person flying a kite in a blue sky</t>
  </si>
  <si>
    <t>what are the letters being displayed?</t>
  </si>
  <si>
    <t>kite</t>
  </si>
  <si>
    <t>what is the last number of the plane?</t>
  </si>
  <si>
    <t>https://c3.staticflickr.com/6/5102/5650736526_9ec0ea741b_o.jpg</t>
  </si>
  <si>
    <t>3</t>
  </si>
  <si>
    <t>7</t>
  </si>
  <si>
    <t>a small airplane is parked on the runway</t>
  </si>
  <si>
    <t>what letters are visible on the tail of the helicopter?</t>
  </si>
  <si>
    <t>https://c4.staticflickr.com/9/8003/7476657322_eb2e6cf61c_o.jpg</t>
  </si>
  <si>
    <t>adx</t>
  </si>
  <si>
    <t>a group of people standing around a small plane</t>
  </si>
  <si>
    <t>what is the plane name?</t>
  </si>
  <si>
    <t>https://farm4.staticflickr.com/7317/8720879958_791373f9ce_o.jpg</t>
  </si>
  <si>
    <t>wp</t>
  </si>
  <si>
    <t>navy</t>
  </si>
  <si>
    <t>a fighter jet sitting on top of a wooden table</t>
  </si>
  <si>
    <t>what is the plane number?</t>
  </si>
  <si>
    <t>728tfw</t>
  </si>
  <si>
    <t>48</t>
  </si>
  <si>
    <t>what does the train say?</t>
  </si>
  <si>
    <t>https://c1.staticflickr.com/8/7271/7013089685_34455c39b6_o.jpg</t>
  </si>
  <si>
    <t>rocklinghausen</t>
  </si>
  <si>
    <t>what organization do these men work for?</t>
  </si>
  <si>
    <t>https://farm8.staticflickr.com/3383/3184901622_cf5f09010a_o.jpg</t>
  </si>
  <si>
    <t>politi</t>
  </si>
  <si>
    <t>nasa</t>
  </si>
  <si>
    <t>a couple of people standing next to a bus</t>
  </si>
  <si>
    <t>what two numbers can be seen on the white post on the right?</t>
  </si>
  <si>
    <t>25, 50</t>
  </si>
  <si>
    <t>45</t>
  </si>
  <si>
    <t>what letters are on the craft?</t>
  </si>
  <si>
    <t>https://farm6.staticflickr.com/2909/14180467188_8880ca1448_o.jpg</t>
  </si>
  <si>
    <t>f-pdhv</t>
  </si>
  <si>
    <t>orange</t>
  </si>
  <si>
    <t>a small propeller plane sitting on a runway</t>
  </si>
  <si>
    <t>what website is labeled on the plane?</t>
  </si>
  <si>
    <t>www.verheesengineering.com</t>
  </si>
  <si>
    <t>head</t>
  </si>
  <si>
    <t>what happens if you pull?</t>
  </si>
  <si>
    <t>https://c5.staticflickr.com/4/3315/3411908910_a8ecbfcaeb_o.jpg</t>
  </si>
  <si>
    <t>emergency stop</t>
  </si>
  <si>
    <t>accident</t>
  </si>
  <si>
    <t>a close up of a truck with a car in the background</t>
  </si>
  <si>
    <t>what does the sticker on the window say?</t>
  </si>
  <si>
    <t>aa</t>
  </si>
  <si>
    <t>what made this airplane?</t>
  </si>
  <si>
    <t>https://farm4.staticflickr.com/59/200317024_00b0454199_o.jpg</t>
  </si>
  <si>
    <t>biman</t>
  </si>
  <si>
    <t>gas</t>
  </si>
  <si>
    <t>a red and white airplane sitting on top of an airport tarmac</t>
  </si>
  <si>
    <t>what kind of plane is this?</t>
  </si>
  <si>
    <t>commercial</t>
  </si>
  <si>
    <t>what are the numbers on the plane?</t>
  </si>
  <si>
    <t>https://farm8.staticflickr.com/5473/11998619305_9887d267f3_o.jpg</t>
  </si>
  <si>
    <t>n337am</t>
  </si>
  <si>
    <t>2</t>
  </si>
  <si>
    <t>a small airplane sitting on top of a snow covered field</t>
  </si>
  <si>
    <t>what word does one of the hot balloons feature?</t>
  </si>
  <si>
    <t>https://farm5.staticflickr.com/5546/10262386264_6915b9587b_o.jpg</t>
  </si>
  <si>
    <t>when</t>
  </si>
  <si>
    <t>love</t>
  </si>
  <si>
    <t>a crowd of people on a field flying kites</t>
  </si>
  <si>
    <t>where is the plane going?</t>
  </si>
  <si>
    <t>https://farm8.staticflickr.com/8292/7496758474_eea4bc6745_o.jpg</t>
  </si>
  <si>
    <t>unanswerable</t>
  </si>
  <si>
    <t>left</t>
  </si>
  <si>
    <t>a large jetliner flying through a cloudy sky</t>
  </si>
  <si>
    <t>south african</t>
  </si>
  <si>
    <t>passenger</t>
  </si>
  <si>
    <t>what does the white sign say?</t>
  </si>
  <si>
    <t>https://c1.staticflickr.com/3/2645/3891762410_be9ed7d0c3_o.jpg</t>
  </si>
  <si>
    <t>klm</t>
  </si>
  <si>
    <t>a large jetliner flying through a gray sky</t>
  </si>
  <si>
    <t>what model of plane is this?</t>
  </si>
  <si>
    <t>airbus a380</t>
  </si>
  <si>
    <t>what number is on the plane?</t>
  </si>
  <si>
    <t>https://c5.staticflickr.com/7/6150/5937848980_881ac05f0c_o.jpg</t>
  </si>
  <si>
    <t>41</t>
  </si>
  <si>
    <t>4</t>
  </si>
  <si>
    <t>a small orange airplane sitting in a field</t>
  </si>
  <si>
    <t>is there any other text on the plane?</t>
  </si>
  <si>
    <t>yes</t>
  </si>
  <si>
    <t>what is the number and letter of the plane?</t>
  </si>
  <si>
    <t>https://c7.staticflickr.com/6/5238/5878712742_ef6f46119e_o.jpg</t>
  </si>
  <si>
    <t>n328kf</t>
  </si>
  <si>
    <t>i don't know</t>
  </si>
  <si>
    <t>a white airplane hanging from the ceiling of a building</t>
  </si>
  <si>
    <t>which company owns that aircraft?</t>
  </si>
  <si>
    <t>spaceshipone</t>
  </si>
  <si>
    <t>to which organization does this helicopter belong?</t>
  </si>
  <si>
    <t>https://c5.staticflickr.com/5/4101/4912152432_95b0f3f317_o.jpg</t>
  </si>
  <si>
    <t>department of public safety</t>
  </si>
  <si>
    <t>army</t>
  </si>
  <si>
    <t>a large plane is flying over a tree</t>
  </si>
  <si>
    <t>what kind of airline is this?</t>
  </si>
  <si>
    <t>https://c7.staticflickr.com/9/8065/8253258734_c09a5fba2f_o.jpg</t>
  </si>
  <si>
    <t>lufthansa cargo</t>
  </si>
  <si>
    <t>continental</t>
  </si>
  <si>
    <t>a small airplane that is sitting on a table</t>
  </si>
  <si>
    <t>what brand is this phone?</t>
  </si>
  <si>
    <t>https://c8.staticflickr.com/4/3267/2841854688_5b102a5f47_o.jpg</t>
  </si>
  <si>
    <t>fedex</t>
  </si>
  <si>
    <t>a large jetliner sitting on top of an airport runway</t>
  </si>
  <si>
    <t>is the word express under the word fedex at the front of the plane?</t>
  </si>
  <si>
    <t>https://c5.staticflickr.com/8/7118/7768063976_fdc66843c6_o.jpg</t>
  </si>
  <si>
    <t>ec-634</t>
  </si>
  <si>
    <t>can't see</t>
  </si>
  <si>
    <t>a red and white airplane in a building</t>
  </si>
  <si>
    <t>what is the name of the plane?</t>
  </si>
  <si>
    <t>inta</t>
  </si>
  <si>
    <t>cardinal</t>
  </si>
  <si>
    <t>what is the id number written on the rear of the plane?</t>
  </si>
  <si>
    <t>https://c5.staticflickr.com/6/5448/9320917774_4f524cc61e_o.jpg</t>
  </si>
  <si>
    <t>d-chio</t>
  </si>
  <si>
    <t>a plane is on the runway at an airport</t>
  </si>
  <si>
    <t>what company is this for?</t>
  </si>
  <si>
    <t>https://farm5.staticflickr.com/2081/2478405105_c9ea1fa2f9_o.jpg</t>
  </si>
  <si>
    <t>java</t>
  </si>
  <si>
    <t>what does the sign want to add to java?</t>
  </si>
  <si>
    <t>you</t>
  </si>
  <si>
    <t>the train number is?</t>
  </si>
  <si>
    <t>https://c7.staticflickr.com/4/3727/19693966404_b5cacb3d24_o.jpg</t>
  </si>
  <si>
    <t>1450</t>
  </si>
  <si>
    <t>a large green train on a train track</t>
  </si>
  <si>
    <t>what letter is written on the side of the red propeller plane?</t>
  </si>
  <si>
    <t>https://farm7.staticflickr.com/3062/2888363565_8f3e5ef325_o.jpg</t>
  </si>
  <si>
    <t>unknown</t>
  </si>
  <si>
    <t>an airplane sitting on top of an airport tarmac</t>
  </si>
  <si>
    <t>what 3 digit number is on the plane in the back?</t>
  </si>
  <si>
    <t>987</t>
  </si>
  <si>
    <t>what is the id number on the tail of the plane?</t>
  </si>
  <si>
    <t>https://c6.staticflickr.com/4/3236/3113140447_9a14368487_o.jpg</t>
  </si>
  <si>
    <t>513</t>
  </si>
  <si>
    <t>5</t>
  </si>
  <si>
    <t>what is the word on the side of this plane?</t>
  </si>
  <si>
    <t>https://farm5.staticflickr.com/1008/1313880307_2c59c70ffa_o.jpg</t>
  </si>
  <si>
    <t>teamaerostar.com</t>
  </si>
  <si>
    <t>air canada</t>
  </si>
  <si>
    <t>a small airplane sitting on top of an airport tarmac</t>
  </si>
  <si>
    <t>what number is this plane?</t>
  </si>
  <si>
    <t>34</t>
  </si>
  <si>
    <t>what is written on the side of this airplane?</t>
  </si>
  <si>
    <t>https://farm7.staticflickr.com/7420/9489993636_a69b8334dc_o.jpg</t>
  </si>
  <si>
    <t>cs-dkd</t>
  </si>
  <si>
    <t>us air force</t>
  </si>
  <si>
    <t>an airplane sitting on the ground at the airport</t>
  </si>
  <si>
    <t>10</t>
  </si>
  <si>
    <t>what number is on the silver plane?</t>
  </si>
  <si>
    <t>https://farm5.staticflickr.com/5282/5304752422_73f0c89306_o.jpg</t>
  </si>
  <si>
    <t>63</t>
  </si>
  <si>
    <t>a large propeller plane sitting inside of a hangar</t>
  </si>
  <si>
    <t>what identification number belongs to the big bomber plane in the center?</t>
  </si>
  <si>
    <t>https://farm7.staticflickr.com/4099/4879614318_cce9817c94_o.jpg</t>
  </si>
  <si>
    <t>82</t>
  </si>
  <si>
    <t>an airplane is in a museum with propellers</t>
  </si>
  <si>
    <t>what letter is in the black circle?</t>
  </si>
  <si>
    <t>r</t>
  </si>
  <si>
    <t>t</t>
  </si>
  <si>
    <t>https://c7.staticflickr.com/9/8514/8570025824_708ec5043f_o.jpg</t>
  </si>
  <si>
    <t>onurair</t>
  </si>
  <si>
    <t>an airplane is taking off from the runway</t>
  </si>
  <si>
    <t>what is the name of the airline?</t>
  </si>
  <si>
    <t>what number is on the grey and yellow plane?</t>
  </si>
  <si>
    <t>https://c4.staticflickr.com/4/3213/5783769965_095c1521cc_o.jpg</t>
  </si>
  <si>
    <t>481</t>
  </si>
  <si>
    <t>1</t>
  </si>
  <si>
    <t>a large hangar filled with lots of airplanes</t>
  </si>
  <si>
    <t>two letters on the tail?</t>
  </si>
  <si>
    <t>https://c8.staticflickr.com/4/3423/3254044550_01df334a26_o.jpg</t>
  </si>
  <si>
    <t>ah</t>
  </si>
  <si>
    <t>an airplane sitting on top of snow covered ground</t>
  </si>
  <si>
    <t>what is the number found on the head of the plane?</t>
  </si>
  <si>
    <t>106</t>
  </si>
  <si>
    <t>is that plane part of the star alliance?</t>
  </si>
  <si>
    <t>https://c2.staticflickr.com/6/5618/20923572869_97e8af2aff_o.jpg</t>
  </si>
  <si>
    <t>who owns the blimp?</t>
  </si>
  <si>
    <t>https://c6.staticflickr.com/8/7298/13898426779_e9bda6bb6f_o.jpg</t>
  </si>
  <si>
    <t>u.s. navy</t>
  </si>
  <si>
    <t>man</t>
  </si>
  <si>
    <t>a large white jet flying in the sky</t>
  </si>
  <si>
    <t>https://c6.staticflickr.com/8/7270/7733381602_7db0f9bc57_o.jpg</t>
  </si>
  <si>
    <t>155</t>
  </si>
  <si>
    <t>an airplane in a building with people in it</t>
  </si>
  <si>
    <t>what airline does this plane belong to?</t>
  </si>
  <si>
    <t>https://c3.staticflickr.com/4/3904/14622637909_597d459db0_o.jpg</t>
  </si>
  <si>
    <t>iberia</t>
  </si>
  <si>
    <t>emirates</t>
  </si>
  <si>
    <t>a large jetliner flying through a blue sky</t>
  </si>
  <si>
    <t>what is this?</t>
  </si>
  <si>
    <t>https://c3.staticflickr.com/5/4115/4825846889_fda143463b_o.jpg</t>
  </si>
  <si>
    <t>airbus</t>
  </si>
  <si>
    <t>airplane</t>
  </si>
  <si>
    <t>a large commercial airplane flying in the sky</t>
  </si>
  <si>
    <t>what is the identification number?</t>
  </si>
  <si>
    <t>a380</t>
  </si>
  <si>
    <t>0</t>
  </si>
  <si>
    <t>what is this planes website?</t>
  </si>
  <si>
    <t>https://farm7.staticflickr.com/5594/14944706458_b4993e9894_o.jpg</t>
  </si>
  <si>
    <t>monarch.co.uk</t>
  </si>
  <si>
    <t>alaska</t>
  </si>
  <si>
    <t>what letter is the symbol on the tale of the plane?</t>
  </si>
  <si>
    <t>m</t>
  </si>
  <si>
    <t>s</t>
  </si>
  <si>
    <t>what does it say on the jet?</t>
  </si>
  <si>
    <t>https://c7.staticflickr.com/8/7393/8727264764_9888660299_o.jpg</t>
  </si>
  <si>
    <t>a military plane sitting in a hangar with other airplanes</t>
  </si>
  <si>
    <t>what branch of the military is the plane from?</t>
  </si>
  <si>
    <t>air force</t>
  </si>
  <si>
    <t>https://c8.staticflickr.com/1/60/156227243_a0b122c650_o.jpg</t>
  </si>
  <si>
    <t>105</t>
  </si>
  <si>
    <t>what branch of the military is on the plane?</t>
  </si>
  <si>
    <t>what is the tail number of the jet?</t>
  </si>
  <si>
    <t>https://farm1.staticflickr.com/3901/18259467674_a4149a43ae_o.jpg</t>
  </si>
  <si>
    <t>13-143</t>
  </si>
  <si>
    <t>a plane flying over a field of grass</t>
  </si>
  <si>
    <t>https://c4.staticflickr.com/3/2910/14622747350_f8c31fbba0_o.jpg</t>
  </si>
  <si>
    <t>a large passenger jet flying through a blue sky</t>
  </si>
  <si>
    <t>what number is on the back of this plane?</t>
  </si>
  <si>
    <t>https://farm1.staticflickr.com/7576/15026526724_3bca926dca_o.jpg</t>
  </si>
  <si>
    <t>a small airplane flying in the sky with a dog on it</t>
  </si>
  <si>
    <t>what is the name on the plane?</t>
  </si>
  <si>
    <t>https://farm7.staticflickr.com/11/16042048_4b71d57a58_o.jpg</t>
  </si>
  <si>
    <t>cannot tell</t>
  </si>
  <si>
    <t>a large jetliner sitting on top of an airport tarmac</t>
  </si>
  <si>
    <t>what is the model number of the plane printed on the rear?</t>
  </si>
  <si>
    <t>ec-hul</t>
  </si>
  <si>
    <t>what brand is the white balloon?</t>
  </si>
  <si>
    <t>https://farm1.staticflickr.com/3783/10262236824_d713bbede4_o.jpg</t>
  </si>
  <si>
    <t>lamesa</t>
  </si>
  <si>
    <t>target</t>
  </si>
  <si>
    <t>a bunch of yellow and yellow balloons in the air</t>
  </si>
  <si>
    <t>does this plane state that it's easy?</t>
  </si>
  <si>
    <t>https://c1.staticflickr.com/3/2828/9106837957_9136bd1b52_o.jpg</t>
  </si>
  <si>
    <t>what is the id number on the bottom of the wing?</t>
  </si>
  <si>
    <t>n5588n</t>
  </si>
  <si>
    <t>what is the helicopter's number?</t>
  </si>
  <si>
    <t>https://c7.staticflickr.com/3/2105/5816184329_31a25758a6_o.jpg</t>
  </si>
  <si>
    <t>2012</t>
  </si>
  <si>
    <t>a red and white plane flying in the sky</t>
  </si>
  <si>
    <t>which website is listed on the picture?</t>
  </si>
  <si>
    <t>flickr.com/photos/degu_andre</t>
  </si>
  <si>
    <t>what is the slogan on the side say that life is for?</t>
  </si>
  <si>
    <t>https://farm2.staticflickr.com/3076/3118659187_482c4be28c_o.jpg</t>
  </si>
  <si>
    <t>life is for sharing</t>
  </si>
  <si>
    <t>what brand is being advertised on the plane?</t>
  </si>
  <si>
    <t>t-mobile</t>
  </si>
  <si>
    <t>what is the number on the tail wing?</t>
  </si>
  <si>
    <t>https://c3.staticflickr.com/8/7618/17149400576_9626a83e86_o.jpg</t>
  </si>
  <si>
    <t>031</t>
  </si>
  <si>
    <t>a fighter jet flying through a blue sky</t>
  </si>
  <si>
    <t>what number is on the nose of this aircraft?</t>
  </si>
  <si>
    <t>https://c3.staticflickr.com/3/2322/3543331109_191bfc86c8_o.jpg</t>
  </si>
  <si>
    <t>202</t>
  </si>
  <si>
    <t>6</t>
  </si>
  <si>
    <t>a fighter jet flying through a cloudy sky</t>
  </si>
  <si>
    <t>what is the identification number on the balloon?</t>
  </si>
  <si>
    <t>https://c8.staticflickr.com/1/387/19416117025_35e54452b3_o.jpg</t>
  </si>
  <si>
    <t>00-bzw</t>
  </si>
  <si>
    <t>42</t>
  </si>
  <si>
    <t>a close up of a baseball bat</t>
  </si>
  <si>
    <t>what is the last letter on the balloon?</t>
  </si>
  <si>
    <t>e</t>
  </si>
  <si>
    <t>what is the airline this plane belongs to?</t>
  </si>
  <si>
    <t>https://c7.staticflickr.com/9/8088/8536501186_d1841cefc3_o.jpg</t>
  </si>
  <si>
    <t>eva air</t>
  </si>
  <si>
    <t>korean air</t>
  </si>
  <si>
    <t>a green and white plane is on the runway</t>
  </si>
  <si>
    <t>what is the 6 digit numbers on the side of the plane?</t>
  </si>
  <si>
    <t>777-300</t>
  </si>
  <si>
    <t>what year was this photograph taken?</t>
  </si>
  <si>
    <t>https://c2.staticflickr.com/1/193/493783526_571bf5d618_o.jpg</t>
  </si>
  <si>
    <t>1949</t>
  </si>
  <si>
    <t>2007</t>
  </si>
  <si>
    <t>a black and white photo of a plane flying in the sky</t>
  </si>
  <si>
    <t>what is the model of this aircraft?</t>
  </si>
  <si>
    <t>452967</t>
  </si>
  <si>
    <t>plane</t>
  </si>
  <si>
    <t>what is the model airplane model number?</t>
  </si>
  <si>
    <t>https://c1.staticflickr.com/4/3414/5707967525_a9a8db5e1b_o.jpg</t>
  </si>
  <si>
    <t>s107</t>
  </si>
  <si>
    <t>what number is in red on the plane?</t>
  </si>
  <si>
    <t>https://farm7.staticflickr.com/4019/4654240354_19b1ec2f0b_o.jpg</t>
  </si>
  <si>
    <t>4858</t>
  </si>
  <si>
    <t>what's the number written on the plane?</t>
  </si>
  <si>
    <t>https://farm3.staticflickr.com/16/22937592_00d9b5a8b6_o.jpg</t>
  </si>
  <si>
    <t>52</t>
  </si>
  <si>
    <t>a small plane flying over a lush green field</t>
  </si>
  <si>
    <t>what is the identification number of the plane?</t>
  </si>
  <si>
    <t>https://c1.staticflickr.com/1/353/17976068954_cf5c84d634_o.jpg</t>
  </si>
  <si>
    <t>n10349</t>
  </si>
  <si>
    <t>an orange and white plane flying over water</t>
  </si>
  <si>
    <t>the red tape should be removed before what?</t>
  </si>
  <si>
    <t>https://c2.staticflickr.com/5/4098/5450326586_e1894c9b7d_o.jpg</t>
  </si>
  <si>
    <t>flight</t>
  </si>
  <si>
    <t>ramp</t>
  </si>
  <si>
    <t>a man standing next to a military plane</t>
  </si>
  <si>
    <t>what's the name of the airline?</t>
  </si>
  <si>
    <t>https://farm1.staticflickr.com/4008/4504501908_fa34d51349_o.jpg</t>
  </si>
  <si>
    <t>a large white airplane sitting on top of a building</t>
  </si>
  <si>
    <t>https://c5.staticflickr.com/2/1317/4604220322_12ef8b3320_o.jpg</t>
  </si>
  <si>
    <t>xr771</t>
  </si>
  <si>
    <t>the front of an airplane parked in a field</t>
  </si>
  <si>
    <t>https://c3.staticflickr.com/1/213/523823025_085f956f87_o.jpg</t>
  </si>
  <si>
    <t>virgin atlantic</t>
  </si>
  <si>
    <t>a couple of airplanes sitting on top of a field</t>
  </si>
  <si>
    <t>what branch of service does this plane belong to?</t>
  </si>
  <si>
    <t>https://c3.staticflickr.com/4/3930/15444682626_1950af44fd_o.jpg</t>
  </si>
  <si>
    <t>u.s. air force</t>
  </si>
  <si>
    <t>a small airplane sitting on top of a dirt field</t>
  </si>
  <si>
    <t>what acronym is displayed on the underside of the wings?</t>
  </si>
  <si>
    <t>usaf</t>
  </si>
  <si>
    <t>star</t>
  </si>
  <si>
    <t>what is this plane used for?</t>
  </si>
  <si>
    <t>https://farm8.staticflickr.com/8731/16271375044_c318a6dcfe_o.jpg</t>
  </si>
  <si>
    <t>rescue</t>
  </si>
  <si>
    <t>transportation</t>
  </si>
  <si>
    <t>a man standing next to a yellow airplane</t>
  </si>
  <si>
    <t>what are the three letters above rescue?</t>
  </si>
  <si>
    <t>what does it say on the side of the plane in the front?</t>
  </si>
  <si>
    <t>https://c1.staticflickr.com/4/3575/5747913860_c018d84070_o.jpg</t>
  </si>
  <si>
    <t>a woman standing next to a small airplane</t>
  </si>
  <si>
    <t>what is the id number of the plane?</t>
  </si>
  <si>
    <t>https://c5.staticflickr.com/7/6047/6309068306_33a0d1c3fd_o.jpg</t>
  </si>
  <si>
    <t>029</t>
  </si>
  <si>
    <t>a green and white airplane sitting on top of a runway</t>
  </si>
  <si>
    <t>what runway is the plan on?</t>
  </si>
  <si>
    <t>c-1</t>
  </si>
  <si>
    <t>ground</t>
  </si>
  <si>
    <t>in regards to the plane shown, what is fat an acronym for?</t>
  </si>
  <si>
    <t>https://farm6.staticflickr.com/553/18815856953_8f7ba6d011_o.jpg</t>
  </si>
  <si>
    <t>far eastern air transport</t>
  </si>
  <si>
    <t>take off</t>
  </si>
  <si>
    <t>a red and white airplane is on a runway</t>
  </si>
  <si>
    <t>what airline is this plane from?</t>
  </si>
  <si>
    <t>https://c7.staticflickr.com/5/4116/4852089946_0bfe59273c_o.jpg</t>
  </si>
  <si>
    <t>what is the name of the planes airline?</t>
  </si>
  <si>
    <t>https://c7.staticflickr.com/4/3851/14600764410_e0ab3479b7_o.jpg</t>
  </si>
  <si>
    <t>what city is the stadium in?</t>
  </si>
  <si>
    <t>https://farm8.staticflickr.com/5559/15297636901_9047f55ff0_o.jpg</t>
  </si>
  <si>
    <t>new york</t>
  </si>
  <si>
    <t>san francisco</t>
  </si>
  <si>
    <t>a building with a sign on the side of it</t>
  </si>
  <si>
    <t>what are the letters on the side of the white van?</t>
  </si>
  <si>
    <t>sis</t>
  </si>
  <si>
    <t>whats the numbers on the closest plane?</t>
  </si>
  <si>
    <t>https://c4.staticflickr.com/7/6071/6027067505_f246aba1b5_o.jpg</t>
  </si>
  <si>
    <t>624</t>
  </si>
  <si>
    <t>a fighter jet sitting on top of a runway</t>
  </si>
  <si>
    <t>what is the number on the second plane?</t>
  </si>
  <si>
    <t>032</t>
  </si>
  <si>
    <t>what city does this plane belong to?</t>
  </si>
  <si>
    <t>https://c1.staticflickr.com/9/8149/7292916198_d8913eaf72_o.jpg</t>
  </si>
  <si>
    <t>city of everett</t>
  </si>
  <si>
    <t>chicago</t>
  </si>
  <si>
    <t>what is written in blue letters?</t>
  </si>
  <si>
    <t>raddi</t>
  </si>
  <si>
    <t>nothing</t>
  </si>
  <si>
    <t>what is the plane name written in red?</t>
  </si>
  <si>
    <t>https://c8.staticflickr.com/1/87/228921854_3d03cba860_o.jpg</t>
  </si>
  <si>
    <t>hunter</t>
  </si>
  <si>
    <t>a man standing next to a small plane</t>
  </si>
  <si>
    <t>what is the blue number all the way to the left?</t>
  </si>
  <si>
    <t>what number is on the guys yellow jacket?</t>
  </si>
  <si>
    <t>https://c1.staticflickr.com/8/7417/13558999925_461a82d248_o.jpg</t>
  </si>
  <si>
    <t>80</t>
  </si>
  <si>
    <t>a man standing next to a propeller plane</t>
  </si>
  <si>
    <t>https://c5.staticflickr.com/6/5318/5835631811_8d861b4562_o.jpg</t>
  </si>
  <si>
    <t>vt-tms</t>
  </si>
  <si>
    <t>what's the number listed on this plane?</t>
  </si>
  <si>
    <t>what number is on the wings of this jet?</t>
  </si>
  <si>
    <t>https://c6.staticflickr.com/8/7331/12691111743_efc2047e92_o.jpg</t>
  </si>
  <si>
    <t>200</t>
  </si>
  <si>
    <t>a fighter jet flying over a body of water</t>
  </si>
  <si>
    <t>what are the letters on the side of the jet?</t>
  </si>
  <si>
    <t>ac</t>
  </si>
  <si>
    <t>what airline did these sugar packets come from?</t>
  </si>
  <si>
    <t>https://farm2.staticflickr.com/7163/6522452483_01d76b2f41_o.jpg</t>
  </si>
  <si>
    <t>twa</t>
  </si>
  <si>
    <t>a picture of a sign that says &lt;unk&gt;</t>
  </si>
  <si>
    <t>what is the brand name of sugar?</t>
  </si>
  <si>
    <t>domino</t>
  </si>
  <si>
    <t>what military branch owns this plane?</t>
  </si>
  <si>
    <t>https://farm2.staticflickr.com/223/493994029_58ebeadd74_o.jpg</t>
  </si>
  <si>
    <t>an airplane flying over a body of water</t>
  </si>
  <si>
    <t>what country navy is printed on the rear of the plane?</t>
  </si>
  <si>
    <t>u.s.</t>
  </si>
  <si>
    <t>usa</t>
  </si>
  <si>
    <t>what airline is about to take off?</t>
  </si>
  <si>
    <t>https://c6.staticflickr.com/3/2372/2456776963_6f453b0134_o.jpg</t>
  </si>
  <si>
    <t>dlt</t>
  </si>
  <si>
    <t>qantas</t>
  </si>
  <si>
    <t>a large passenger jet sitting on top of an airport runway</t>
  </si>
  <si>
    <t>what is the webesite on the engine?</t>
  </si>
  <si>
    <t>flyolt.eu</t>
  </si>
  <si>
    <t>jet</t>
  </si>
  <si>
    <t>is he working camera 3?</t>
  </si>
  <si>
    <t>https://farm3.staticflickr.com/4134/4954346929_9107f43c24_o.jpg</t>
  </si>
  <si>
    <t>a man standing on top of a metal rail</t>
  </si>
  <si>
    <t>what kind of backpack is the man in the striped shirt wearing?</t>
  </si>
  <si>
    <t>https://c5.staticflickr.com/8/7264/7551863172_f258565e94_o.jpg</t>
  </si>
  <si>
    <t>adidas</t>
  </si>
  <si>
    <t>a group of people standing next to a plane</t>
  </si>
  <si>
    <t>what airline is the plane from?</t>
  </si>
  <si>
    <t>https://farm1.staticflickr.com/8159/7478817892_2c33fd0807_o.jpg</t>
  </si>
  <si>
    <t>lufthansa</t>
  </si>
  <si>
    <t>the helicopter is number what?</t>
  </si>
  <si>
    <t>https://c1.staticflickr.com/1/212/493884626_77dd4f97ee_o.jpg</t>
  </si>
  <si>
    <t>091</t>
  </si>
  <si>
    <t>a close up of a helicopter in the air</t>
  </si>
  <si>
    <t>what is the name of this game?</t>
  </si>
  <si>
    <t>https://farm4.staticflickr.com/560/19290859676_30051f45fc_o.jpg</t>
  </si>
  <si>
    <t>uncharted 3</t>
  </si>
  <si>
    <t>bowling</t>
  </si>
  <si>
    <t>a man standing next to a wall with a poster on it</t>
  </si>
  <si>
    <t>which order of uncharted game is this?</t>
  </si>
  <si>
    <t>theater</t>
  </si>
  <si>
    <t>what brand of airliner is this?</t>
  </si>
  <si>
    <t>https://c7.staticflickr.com/3/2823/13251535394_d1cc709a0b_o.jpg</t>
  </si>
  <si>
    <t>eastern</t>
  </si>
  <si>
    <t>a blue and white plane is on the runway</t>
  </si>
  <si>
    <t>what is the plane id?</t>
  </si>
  <si>
    <t>g-majh</t>
  </si>
  <si>
    <t>which airline is this jet plane?</t>
  </si>
  <si>
    <t>https://c3.staticflickr.com/3/2876/12913567703_92d20fe338_o.jpg</t>
  </si>
  <si>
    <t>air europe</t>
  </si>
  <si>
    <t>a large airplane sitting on top of an airport tarmac</t>
  </si>
  <si>
    <t>what country is on the plane?</t>
  </si>
  <si>
    <t>us</t>
  </si>
  <si>
    <t>what is the number on the plane?</t>
  </si>
  <si>
    <t>https://c8.staticflickr.com/4/3483/3307070447_fb4f0d1abe_o.jpg</t>
  </si>
  <si>
    <t>s-5bdg</t>
  </si>
  <si>
    <t>a picture of a skateboard on the floor</t>
  </si>
  <si>
    <t>what is the first letter on the plane?</t>
  </si>
  <si>
    <t>g</t>
  </si>
  <si>
    <t>k</t>
  </si>
  <si>
    <t>what is the call sign of the plane?</t>
  </si>
  <si>
    <t>https://c1.staticflickr.com/4/3623/3399029814_f95cec0733_o.jpg</t>
  </si>
  <si>
    <t>zk453</t>
  </si>
  <si>
    <t>a blue and white plane flying in the sky</t>
  </si>
  <si>
    <t>what letter is written on the plane at the end?</t>
  </si>
  <si>
    <t>what airways is this?</t>
  </si>
  <si>
    <t>https://farm5.staticflickr.com/3764/9579454234_f5bf7fd11d_o.jpg</t>
  </si>
  <si>
    <t>helvetic</t>
  </si>
  <si>
    <t>what country do these airplanes come from?</t>
  </si>
  <si>
    <t>https://c4.staticflickr.com/7/6160/6135231206_9f3f2de70f_o.jpg</t>
  </si>
  <si>
    <t>japan</t>
  </si>
  <si>
    <t>what is the planes number?</t>
  </si>
  <si>
    <t>https://c4.staticflickr.com/6/5210/5354197151_bb048e7c06_o.jpg</t>
  </si>
  <si>
    <t>404</t>
  </si>
  <si>
    <t>a fighter jet flying through a cloudy blue sky</t>
  </si>
  <si>
    <t>what is the word in white?</t>
  </si>
  <si>
    <t>https://c4.staticflickr.com/5/4050/4567704202_6e18423cfc_o.jpg</t>
  </si>
  <si>
    <t>tornado</t>
  </si>
  <si>
    <t>an old airplane is parked in a hangar</t>
  </si>
  <si>
    <t>what number is in red?</t>
  </si>
  <si>
    <t>https://farm8.staticflickr.com/3731/12536621423_9551de9aae_o.jpg</t>
  </si>
  <si>
    <t>253</t>
  </si>
  <si>
    <t>a group of men standing next to each other</t>
  </si>
  <si>
    <t>which airline is this?</t>
  </si>
  <si>
    <t>https://c4.staticflickr.com/9/8199/8247329614_cd79004197_o.jpg</t>
  </si>
  <si>
    <t>northwest</t>
  </si>
  <si>
    <t>a large airplane that is in a building</t>
  </si>
  <si>
    <t>what number is on the first plane?</t>
  </si>
  <si>
    <t>https://farm5.staticflickr.com/8429/7721108418_097f27167d_o.jpg</t>
  </si>
  <si>
    <t>71</t>
  </si>
  <si>
    <t>an old military fighter plane sitting in the grass</t>
  </si>
  <si>
    <t>what is the name of that plane?</t>
  </si>
  <si>
    <t>https://farm7.staticflickr.com/8070/8186613468_2a3b55c9c3_o.jpg</t>
  </si>
  <si>
    <t>royal air force</t>
  </si>
  <si>
    <t>a red and white plane is in the air</t>
  </si>
  <si>
    <t>https://farm3.staticflickr.com/8508/8479477666_dc31d721fe_o.jpg</t>
  </si>
  <si>
    <t>a plane that is sitting in a hanger</t>
  </si>
  <si>
    <t>this is natural palce?</t>
  </si>
  <si>
    <t>answering does not require reading text in the image</t>
  </si>
  <si>
    <t>https://farm7.staticflickr.com/5581/14807374883_9a1b22344e_o.jpg</t>
  </si>
  <si>
    <t>a large airplane flying through a cloudy sky</t>
  </si>
  <si>
    <t>what color is the name of the airline?</t>
  </si>
  <si>
    <t>gold</t>
  </si>
  <si>
    <t>what is the plane number of the green plane?</t>
  </si>
  <si>
    <t>https://farm4.staticflickr.com/8527/8535714608_3bf556aa8d_o.jpg</t>
  </si>
  <si>
    <t>q9</t>
  </si>
  <si>
    <t>there is a plane that is in the hangar</t>
  </si>
  <si>
    <t>what space in the hangar does this plane occupy?</t>
  </si>
  <si>
    <t>c47</t>
  </si>
  <si>
    <t>hanger</t>
  </si>
  <si>
    <t>what airline does that plane belong to?</t>
  </si>
  <si>
    <t>https://farm6.staticflickr.com/5583/14671759978_64c3dd83bb_o.jpg</t>
  </si>
  <si>
    <t>what is the big word on the plane?</t>
  </si>
  <si>
    <t>what is the identification number by the flag decal on the plane?</t>
  </si>
  <si>
    <t>https://c4.staticflickr.com/8/7315/8796644967_3f50bf0e80_o.jpg</t>
  </si>
  <si>
    <t>hb-jzz</t>
  </si>
  <si>
    <t>an orange and white jet airliner on a runway</t>
  </si>
  <si>
    <t>what airline carrier is parked?</t>
  </si>
  <si>
    <t>https://c1.staticflickr.com/5/4052/4468698462_0c0479ff48_o.jpg</t>
  </si>
  <si>
    <t>china airlines</t>
  </si>
  <si>
    <t>does the plane's number end in 3?</t>
  </si>
  <si>
    <t>what is the number on the tail of this plane?</t>
  </si>
  <si>
    <t>https://farm6.staticflickr.com/210/493994373_ab24aaffb4_o.jpg</t>
  </si>
  <si>
    <t>286567</t>
  </si>
  <si>
    <t>a black and white photo of an old airplane</t>
  </si>
  <si>
    <t>what identification number is written on the bottom of photo in white?</t>
  </si>
  <si>
    <t>a-20g</t>
  </si>
  <si>
    <t>is that jet?</t>
  </si>
  <si>
    <t>https://c7.staticflickr.com/8/7150/6577571165_4b9ee2622b_o.jpg</t>
  </si>
  <si>
    <t>a man in a hat sitting in the back of a truck</t>
  </si>
  <si>
    <t>how many person in the jet?</t>
  </si>
  <si>
    <t>what kind of flagman?</t>
  </si>
  <si>
    <t>https://farm3.staticflickr.com/6073/6051757834_06717abb13_o.jpg</t>
  </si>
  <si>
    <t>automatic</t>
  </si>
  <si>
    <t>a yellow and blue plane is parked in a hangar</t>
  </si>
  <si>
    <t>what numbers are on the plane?</t>
  </si>
  <si>
    <t>4220</t>
  </si>
  <si>
    <t>which carrier is this service vehicle for?</t>
  </si>
  <si>
    <t>https://farm7.staticflickr.com/5571/14635678020_fcb513df0b_o.jpg</t>
  </si>
  <si>
    <t>at&amp;t</t>
  </si>
  <si>
    <t>not sure</t>
  </si>
  <si>
    <t>a truck is parked on the side of the road</t>
  </si>
  <si>
    <t>what's the phone number on the sign?</t>
  </si>
  <si>
    <t>860-982-3300</t>
  </si>
  <si>
    <t>not possible</t>
  </si>
  <si>
    <t>what is the tail number of this airplane?</t>
  </si>
  <si>
    <t>https://farm4.staticflickr.com/7330/9743398144_1b3f8efeaa_o.jpg</t>
  </si>
  <si>
    <t>170</t>
  </si>
  <si>
    <t>a propeller plane sitting on top of an airport tarmac</t>
  </si>
  <si>
    <t>what number is written on the bottom half of the plane?</t>
  </si>
  <si>
    <t>9</t>
  </si>
  <si>
    <t>what is the small white letter?</t>
  </si>
  <si>
    <t>https://c1.staticflickr.com/1/705/21267099048_2346437105_o.jpg</t>
  </si>
  <si>
    <t>a small airplane sitting on top of a runway</t>
  </si>
  <si>
    <t>what is the number of this small plane?</t>
  </si>
  <si>
    <t>https://c2.staticflickr.com/4/3237/5837512332_d1dd308e06_o.jpg</t>
  </si>
  <si>
    <t>n549pu</t>
  </si>
  <si>
    <t>29</t>
  </si>
  <si>
    <t>who owns this aircraft?</t>
  </si>
  <si>
    <t>https://farm1.staticflickr.com/7007/6693354011_52cbc2d955_o.jpg</t>
  </si>
  <si>
    <t>a close up of a plane in a hangar</t>
  </si>
  <si>
    <t>what is the number of the aircraft?</t>
  </si>
  <si>
    <t>13551</t>
  </si>
  <si>
    <t>what kind of kit is displayed here?</t>
  </si>
  <si>
    <t>https://farm7.staticflickr.com/3584/3420776131_a6bb82a0cd_o.jpg</t>
  </si>
  <si>
    <t>email marketing</t>
  </si>
  <si>
    <t>computer</t>
  </si>
  <si>
    <t>a laptop computer sitting on top of a desk</t>
  </si>
  <si>
    <t>what does the book say?</t>
  </si>
  <si>
    <t>the email marketing kit</t>
  </si>
  <si>
    <t>what is the visible word on the airplane?</t>
  </si>
  <si>
    <t>https://farm5.staticflickr.com/8575/16608460875_2cf88eb8e8_o.jpg</t>
  </si>
  <si>
    <t>a group of people standing next to each other</t>
  </si>
  <si>
    <t>what is the plane's serial number?</t>
  </si>
  <si>
    <t>https://farm5.staticflickr.com/6021/6202202018_e9a06bab44_o.jpg</t>
  </si>
  <si>
    <t>nc799h</t>
  </si>
  <si>
    <t>a small airplane is flying in the sky</t>
  </si>
  <si>
    <t>who many people here?</t>
  </si>
  <si>
    <t>what does the flying plane say?</t>
  </si>
  <si>
    <t>https://farm3.staticflickr.com/3850/15003482851_d7fa225746_o.jpg</t>
  </si>
  <si>
    <t>star alliance</t>
  </si>
  <si>
    <t>a large jetliner sitting on top of a runway</t>
  </si>
  <si>
    <t>what country is this plane from?</t>
  </si>
  <si>
    <t>https://farm2.staticflickr.com/5329/17442407452_59466d880e_o.jpg</t>
  </si>
  <si>
    <t>what country is this airplane from?</t>
  </si>
  <si>
    <t>https://c5.staticflickr.com/4/3051/2433061739_d1bd4dde40_o.jpg</t>
  </si>
  <si>
    <t>france</t>
  </si>
  <si>
    <t>what is the airline of the plane in the back?</t>
  </si>
  <si>
    <t>what is the copyright date?</t>
  </si>
  <si>
    <t>https://c5.staticflickr.com/9/8225/8547715650_c0093c4dc4_o.jpg</t>
  </si>
  <si>
    <t>1975</t>
  </si>
  <si>
    <t>a black and white photo of men working on a truck</t>
  </si>
  <si>
    <t>what is this a picture of?</t>
  </si>
  <si>
    <t>junkyard at hue</t>
  </si>
  <si>
    <t>train</t>
  </si>
  <si>
    <t>what does the license plate say?</t>
  </si>
  <si>
    <t>https://farm3.staticflickr.com/7297/9674992393_8f53016bdd_o.jpg</t>
  </si>
  <si>
    <t>marlin</t>
  </si>
  <si>
    <t>unsure</t>
  </si>
  <si>
    <t>a blue car is parked in a field</t>
  </si>
  <si>
    <t>what airlines is this plane flying for?</t>
  </si>
  <si>
    <t>https://farm2.staticflickr.com/3222/3031688456_bd63ac54e5_o.jpg</t>
  </si>
  <si>
    <t>southwest</t>
  </si>
  <si>
    <t>a large red and white airplane on a runway</t>
  </si>
  <si>
    <t>what is the number on the yellow plane?</t>
  </si>
  <si>
    <t>https://c6.staticflickr.com/9/8377/8505572342_2a198867da_o.jpg</t>
  </si>
  <si>
    <t>24</t>
  </si>
  <si>
    <t>there is a yellow and yellow plane in a building</t>
  </si>
  <si>
    <t>what is written vertically on the black banner?</t>
  </si>
  <si>
    <t>https://farm7.staticflickr.com/8142/7489469158_5c6bd038df_o.jpg</t>
  </si>
  <si>
    <t>sailing logic</t>
  </si>
  <si>
    <t>words</t>
  </si>
  <si>
    <t>a bunch of boats that are sitting in the water</t>
  </si>
  <si>
    <t>https://farm5.staticflickr.com/3382/3626301116_476df7c27e_o.jpg</t>
  </si>
  <si>
    <t>guinot</t>
  </si>
  <si>
    <t>what is the registration number on this helicopter?</t>
  </si>
  <si>
    <t>https://farm8.staticflickr.com/2478/3911595396_e5f710eca7_o.jpg</t>
  </si>
  <si>
    <t>n4277x</t>
  </si>
  <si>
    <t>a small airplane with a propeller on top of it</t>
  </si>
  <si>
    <t>what does fft stand for?</t>
  </si>
  <si>
    <t>https://c5.staticflickr.com/5/4058/4380915815_bd3ddbdc21_o.jpg</t>
  </si>
  <si>
    <t>full fuselage trainer</t>
  </si>
  <si>
    <t>a large airplane that is in a hangar</t>
  </si>
  <si>
    <t>what does the logo next to fft say?</t>
  </si>
  <si>
    <t>what number is on the tail of this plane?</t>
  </si>
  <si>
    <t>https://farm8.staticflickr.com/1196/1314756796_9313afafff_o.jpg</t>
  </si>
  <si>
    <t>485829</t>
  </si>
  <si>
    <t>what number is the car?</t>
  </si>
  <si>
    <t>https://c5.staticflickr.com/4/3254/2906207360_a3793777a1_o.jpg</t>
  </si>
  <si>
    <t>73</t>
  </si>
  <si>
    <t>a motorcycle that is sitting in the dirt</t>
  </si>
  <si>
    <t>https://c6.staticflickr.com/7/6086/6064681628_1a59129206_o.jpg</t>
  </si>
  <si>
    <t>enter</t>
  </si>
  <si>
    <t>what letters follow sp-?</t>
  </si>
  <si>
    <t>enf</t>
  </si>
  <si>
    <t>https://farm5.staticflickr.com/1047/1042703997_dec50512fe_o.jpg</t>
  </si>
  <si>
    <t>easy jet</t>
  </si>
  <si>
    <t>easyjet</t>
  </si>
  <si>
    <t>an airplane is flying over a grassy hill</t>
  </si>
  <si>
    <t>what is this airline's web address?</t>
  </si>
  <si>
    <t>easyjet.com</t>
  </si>
  <si>
    <t>what does that back of his shirt say?</t>
  </si>
  <si>
    <t>https://farm7.staticflickr.com/3774/10655655994_1fa26e38c0_o.jpg</t>
  </si>
  <si>
    <t>ausaid</t>
  </si>
  <si>
    <t>a group of men standing next to an airplane</t>
  </si>
  <si>
    <t>what is the denomination of these bills?</t>
  </si>
  <si>
    <t>https://farm1.staticflickr.com/3232/5857331527_2b68c7fbca_o.jpg</t>
  </si>
  <si>
    <t>50</t>
  </si>
  <si>
    <t>a picture of a book and some kites</t>
  </si>
  <si>
    <t>how much money are these worth?</t>
  </si>
  <si>
    <t>what country is written on the side?</t>
  </si>
  <si>
    <t>https://c1.staticflickr.com/1/53/159650104_2cb1b54e61_o.jpg</t>
  </si>
  <si>
    <t>america</t>
  </si>
  <si>
    <t>germany</t>
  </si>
  <si>
    <t>an airplane sitting on the tarmac at an airport</t>
  </si>
  <si>
    <t>what kind of module?</t>
  </si>
  <si>
    <t>https://farm3.staticflickr.com/3681/19846010066_077b85f924_o.jpg</t>
  </si>
  <si>
    <t>service</t>
  </si>
  <si>
    <t>a close up of a plane in a building</t>
  </si>
  <si>
    <t>what is this object called?</t>
  </si>
  <si>
    <t>service module</t>
  </si>
  <si>
    <t>art</t>
  </si>
  <si>
    <t>https://farm2.staticflickr.com/388/20447265402_ff9e5be9ce_o.jpg</t>
  </si>
  <si>
    <t>g-extr</t>
  </si>
  <si>
    <t>a yellow plane flying through a cloudy sky</t>
  </si>
  <si>
    <t>what state is this plane from?</t>
  </si>
  <si>
    <t>https://farm8.staticflickr.com/4065/4685755851_cfd1a05617_o.jpg</t>
  </si>
  <si>
    <t>ny</t>
  </si>
  <si>
    <t>a large jet sitting on top of a runway</t>
  </si>
  <si>
    <t>what are the letters on the tail of the plane?</t>
  </si>
  <si>
    <t>what is the name on the yellow and white plane?</t>
  </si>
  <si>
    <t>https://farm7.staticflickr.com/4140/4760108560_926a4460cb_o.jpg</t>
  </si>
  <si>
    <t>is that an old white plymouth ?</t>
  </si>
  <si>
    <t>https://c1.staticflickr.com/4/3471/3953690563_14d12dea6e_o.jpg</t>
  </si>
  <si>
    <t>a truck that is parked in a parking lot</t>
  </si>
  <si>
    <t>what is the plan number?</t>
  </si>
  <si>
    <t>https://c7.staticflickr.com/5/4108/5095199535_887a503842_o.jpg</t>
  </si>
  <si>
    <t>77</t>
  </si>
  <si>
    <t>what aircraft id code is shown on the right?</t>
  </si>
  <si>
    <t>https://farm1.staticflickr.com/8322/8047794127_a1e53d21be_o.jpg</t>
  </si>
  <si>
    <t>xj824</t>
  </si>
  <si>
    <t>an airplane is parked in a hangar at an airport</t>
  </si>
  <si>
    <t>what is the airplane number?</t>
  </si>
  <si>
    <t>https://farm3.staticflickr.com/5057/5548601024_b32e8f89d3_o.jpg</t>
  </si>
  <si>
    <t>213</t>
  </si>
  <si>
    <t>120</t>
  </si>
  <si>
    <t>a fighter jet sitting on top of an airport runway</t>
  </si>
  <si>
    <t>what airline does the plane belong to?</t>
  </si>
  <si>
    <t>https://c5.staticflickr.com/6/5346/10204963404_20079e5fcd_o.jpg</t>
  </si>
  <si>
    <t>asiana airlines</t>
  </si>
  <si>
    <t>what race car manufacturer is shown in the background?</t>
  </si>
  <si>
    <t>https://farm5.staticflickr.com/8324/8099682160_0b9cdf0544_o.jpg</t>
  </si>
  <si>
    <t>mazda</t>
  </si>
  <si>
    <t>a man standing in front of an airplane</t>
  </si>
  <si>
    <t>what is the car number?</t>
  </si>
  <si>
    <t>what numbers identify this plane?</t>
  </si>
  <si>
    <t>https://c3.staticflickr.com/1/33/63601833_c8ed84a7af_o.jpg</t>
  </si>
  <si>
    <t>04</t>
  </si>
  <si>
    <t>what kind of packaging?</t>
  </si>
  <si>
    <t>https://c8.staticflickr.com/4/3658/3570816179_1f728d43a5_o.jpg</t>
  </si>
  <si>
    <t>ds smith</t>
  </si>
  <si>
    <t>plastic</t>
  </si>
  <si>
    <t>an orange and white jet is in the air</t>
  </si>
  <si>
    <t>what kind of company is ds smith?</t>
  </si>
  <si>
    <t>packaging</t>
  </si>
  <si>
    <t>what does it say on the front half of the plane?</t>
  </si>
  <si>
    <t>https://farm3.staticflickr.com/2116/2122770669_bc94e1f270_o.jpg</t>
  </si>
  <si>
    <t>go</t>
  </si>
  <si>
    <t>a group of people walking towards an airplane</t>
  </si>
  <si>
    <t>who is this in memory of?</t>
  </si>
  <si>
    <t>https://farm8.staticflickr.com/121/294213181_639b1ca89d_o.jpg</t>
  </si>
  <si>
    <t>shipmates and friends</t>
  </si>
  <si>
    <t>obama</t>
  </si>
  <si>
    <t>a sign that is on top of a wall</t>
  </si>
  <si>
    <t>what are the letters on the side of the plane?</t>
  </si>
  <si>
    <t>https://c5.staticflickr.com/6/5315/5805771428_fbc4905bd3_o.jpg</t>
  </si>
  <si>
    <t>aw</t>
  </si>
  <si>
    <t>a large propeller plane sitting on top of an airport tarmac</t>
  </si>
  <si>
    <t>what number is this?</t>
  </si>
  <si>
    <t>1465</t>
  </si>
  <si>
    <t>what country is this airline headquartered in?</t>
  </si>
  <si>
    <t>https://c5.staticflickr.com/8/7716/17171468666_6b6747a72e_o.jpg</t>
  </si>
  <si>
    <t>a large passenger jet taking off from an airport runway</t>
  </si>
  <si>
    <t>what color is the country written on the airplane?</t>
  </si>
  <si>
    <t>black</t>
  </si>
  <si>
    <t>red</t>
  </si>
  <si>
    <t>what navy is on the planes?</t>
  </si>
  <si>
    <t>https://c3.staticflickr.com/4/3287/2932288139_29db3b7099_o.jpg</t>
  </si>
  <si>
    <t>us navy</t>
  </si>
  <si>
    <t>a couple of fighter jets flying through a blue sky</t>
  </si>
  <si>
    <t>who do the planes belong to?</t>
  </si>
  <si>
    <t>pilot</t>
  </si>
  <si>
    <t>what airline brand is this?</t>
  </si>
  <si>
    <t>https://farm7.staticflickr.com/3437/3394460786_b147565d56_o.jpg</t>
  </si>
  <si>
    <t>a large passenger jet flying through a cloudy sky</t>
  </si>
  <si>
    <t>what country does this plane come from?</t>
  </si>
  <si>
    <t>canada</t>
  </si>
  <si>
    <t>what branch of the military does this plane belong to?</t>
  </si>
  <si>
    <t>https://farm5.staticflickr.com/464/20068984622_fbed10d7ba_o.jpg</t>
  </si>
  <si>
    <t>a red and white airplane flying in the sky</t>
  </si>
  <si>
    <t>what's the plane's number?</t>
  </si>
  <si>
    <t>752</t>
  </si>
  <si>
    <t>what is the number at the top of the box?</t>
  </si>
  <si>
    <t>https://farm3.staticflickr.com/167/384022109_9ef55594df_o.jpg</t>
  </si>
  <si>
    <t>120-4</t>
  </si>
  <si>
    <t>a close up of a book on a book</t>
  </si>
  <si>
    <t>https://farm3.staticflickr.com/7468/15295647423_f3955e8213_o.jpg</t>
  </si>
  <si>
    <t>flybe</t>
  </si>
  <si>
    <t>what is the scale of this model?</t>
  </si>
  <si>
    <t>https://c4.staticflickr.com/9/8218/8362407589_bbb118a12d_o.jpg</t>
  </si>
  <si>
    <t>1:48</t>
  </si>
  <si>
    <t>a plane that is sitting on a green surface</t>
  </si>
  <si>
    <t>is this a model kit of a helicopter or plane?</t>
  </si>
  <si>
    <t>helicopter</t>
  </si>
  <si>
    <t>what for dummies?</t>
  </si>
  <si>
    <t>https://c7.staticflickr.com/4/3149/2990471282_df85ed31db_o.jpg</t>
  </si>
  <si>
    <t>tcp/ip</t>
  </si>
  <si>
    <t>a wooden table topped with lots of different items</t>
  </si>
  <si>
    <t>which airline does the plane belong to?</t>
  </si>
  <si>
    <t>https://farm7.staticflickr.com/7401/9883663086_37a111cd8e_o.jpg</t>
  </si>
  <si>
    <t>is there people waiting to board the plane ?</t>
  </si>
  <si>
    <t>what is the writing on the airplane?</t>
  </si>
  <si>
    <t>https://c1.staticflickr.com/5/4110/5061660743_7e4bb03ebb_o.jpg</t>
  </si>
  <si>
    <t>die koffer mit den rillen</t>
  </si>
  <si>
    <t>a large passenger jet sitting on top of a runway</t>
  </si>
  <si>
    <t>pie koffzzier plane?</t>
  </si>
  <si>
    <t>https://farm7.staticflickr.com/8091/8498645392_81597bba9d_o.jpg</t>
  </si>
  <si>
    <t>cargo</t>
  </si>
  <si>
    <t>what is the company that operates this train?</t>
  </si>
  <si>
    <t>https://farm5.staticflickr.com/4143/4892241812_e7141459d3_o.jpg</t>
  </si>
  <si>
    <t>ice</t>
  </si>
  <si>
    <t>metro</t>
  </si>
  <si>
    <t>a white and red train pulling into a station</t>
  </si>
  <si>
    <t>what does it say on the airplane?</t>
  </si>
  <si>
    <t>https://farm3.staticflickr.com/2938/14039949165_7fd31b605a_o.jpg</t>
  </si>
  <si>
    <t>transaero</t>
  </si>
  <si>
    <t>what is the number of the plane?</t>
  </si>
  <si>
    <t>777-200</t>
  </si>
  <si>
    <t>which company is the blue hot air balloon?</t>
  </si>
  <si>
    <t>https://farm1.staticflickr.com/61/223847674_7fadf20a56_o.jpg</t>
  </si>
  <si>
    <t>what does nokia connect?</t>
  </si>
  <si>
    <t>people</t>
  </si>
  <si>
    <t>https://farm5.staticflickr.com/46/189742076_d0c5e38e8d_o.jpg</t>
  </si>
  <si>
    <t>strawberry bitch</t>
  </si>
  <si>
    <t>a sign that is on the side of a building</t>
  </si>
  <si>
    <t>what is the name of the fruit on the plane?</t>
  </si>
  <si>
    <t>strawberry</t>
  </si>
  <si>
    <t>cherry</t>
  </si>
  <si>
    <t>what should you not do to this model?</t>
  </si>
  <si>
    <t>https://farm5.staticflickr.com/8463/8091002694_f09ccab029_o.jpg</t>
  </si>
  <si>
    <t>touch</t>
  </si>
  <si>
    <t>cut</t>
  </si>
  <si>
    <t>a close up of a model model train</t>
  </si>
  <si>
    <t>what is the word at the top of the poster in the back?</t>
  </si>
  <si>
    <t>meccano</t>
  </si>
  <si>
    <t>what number is on the side of the orange forklift?</t>
  </si>
  <si>
    <t>https://c6.staticflickr.com/3/2912/14404513602_10d8377a0f_o.jpg</t>
  </si>
  <si>
    <t>99</t>
  </si>
  <si>
    <t>what is on the tail?</t>
  </si>
  <si>
    <t>https://c5.staticflickr.com/3/2017/2263984808_923f547b16_o.jpg</t>
  </si>
  <si>
    <t>dy</t>
  </si>
  <si>
    <t>paint</t>
  </si>
  <si>
    <t>a white airplane is parked in a field</t>
  </si>
  <si>
    <t>what is on the fuselage?</t>
  </si>
  <si>
    <t>what two letters are on the tail of the silver plane?</t>
  </si>
  <si>
    <t>https://farm6.staticflickr.com/3732/19426660430_0b627e3f2f_o.jpg</t>
  </si>
  <si>
    <t>what is the phone number on this balloon?</t>
  </si>
  <si>
    <t>https://c6.staticflickr.com/4/3548/3422940608_3ce40dc919_o.jpg</t>
  </si>
  <si>
    <t>5038361301</t>
  </si>
  <si>
    <t>a group of people standing under an umbrella</t>
  </si>
  <si>
    <t>https://c2.staticflickr.com/1/94/238377499_4d5b8ec440_o.jpg</t>
  </si>
  <si>
    <t>402</t>
  </si>
  <si>
    <t>20</t>
  </si>
  <si>
    <t>a silver airplane sitting on top of an airport tarmac</t>
  </si>
  <si>
    <t>what is written on this plane?</t>
  </si>
  <si>
    <t>https://farm5.staticflickr.com/5634/21266221214_3ec2b66af7_o.jpg</t>
  </si>
  <si>
    <t>c-fara</t>
  </si>
  <si>
    <t>a small airplane flying through a blue sky</t>
  </si>
  <si>
    <t>https://c1.staticflickr.com/6/5616/15331218100_ebf536ccb6_o.jpg</t>
  </si>
  <si>
    <t>what company is mentioned in this tractor?</t>
  </si>
  <si>
    <t>https://c3.staticflickr.com/4/3796/12948326903_fe1eeaee51_o.jpg</t>
  </si>
  <si>
    <t>case</t>
  </si>
  <si>
    <t>tractor</t>
  </si>
  <si>
    <t>a dump truck is parked on the side of the road</t>
  </si>
  <si>
    <t>which branch of the us military does the plane belong to?</t>
  </si>
  <si>
    <t>https://c2.staticflickr.com/9/8688/17190990950_ea7784f62d_o.jpg</t>
  </si>
  <si>
    <t>an airplane sitting in a hangar next to a building</t>
  </si>
  <si>
    <t>what is the number on the tail of the plane to the far left?</t>
  </si>
  <si>
    <t>21412</t>
  </si>
  <si>
    <t>https://farm5.staticflickr.com/4102/4919089936_6108f4ba3e_o.jpg</t>
  </si>
  <si>
    <t>vf-161</t>
  </si>
  <si>
    <t>what is the airline of the plane in taxi progress?</t>
  </si>
  <si>
    <t>https://farm7.staticflickr.com/3663/3470315902_c030c94d64_o.jpg</t>
  </si>
  <si>
    <t>british airways</t>
  </si>
  <si>
    <t>what does the graffiti on the plane say?</t>
  </si>
  <si>
    <t>https://farm6.staticflickr.com/5587/14876168668_624a6721ec_o.jpg</t>
  </si>
  <si>
    <t>kfir</t>
  </si>
  <si>
    <t>a large airplane is parked on a runway</t>
  </si>
  <si>
    <t>what number is written just above the plane's front wheel?</t>
  </si>
  <si>
    <t>734</t>
  </si>
  <si>
    <t>what is the name of the company near the right shoulder of this player?</t>
  </si>
  <si>
    <t>https://c5.staticflickr.com/1/192/495154771_8d32025c6d_o.jpg</t>
  </si>
  <si>
    <t>red bull</t>
  </si>
  <si>
    <t>a group of people standing around an airplane</t>
  </si>
  <si>
    <t>what is the name of the flight?</t>
  </si>
  <si>
    <t>what does the b button do?</t>
  </si>
  <si>
    <t>https://c5.staticflickr.com/1/293/19977825532_6efe7366b3_o.jpg</t>
  </si>
  <si>
    <t>board</t>
  </si>
  <si>
    <t>drive</t>
  </si>
  <si>
    <t>a motorcycle parked next to a body of water</t>
  </si>
  <si>
    <t>who does this aircraft belong to?</t>
  </si>
  <si>
    <t>https://farm6.staticflickr.com/7102/7160715137_257b6f2f8d_o.jpg</t>
  </si>
  <si>
    <t>a painting of a person on a pair of skis</t>
  </si>
  <si>
    <t>https://c1.staticflickr.com/9/8191/8110114205_091c2b5b4e_o.jpg</t>
  </si>
  <si>
    <t>frontier</t>
  </si>
  <si>
    <t>a large jet flying through a cloudy sky</t>
  </si>
  <si>
    <t>what does the car tell you to dial?</t>
  </si>
  <si>
    <t>https://c5.staticflickr.com/4/3452/3175360943_c22a171172_o.jpg</t>
  </si>
  <si>
    <t>821-2222</t>
  </si>
  <si>
    <t>there is a white truck with a sign on it</t>
  </si>
  <si>
    <t>5761</t>
  </si>
  <si>
    <t>what number is the plane?</t>
  </si>
  <si>
    <t>https://c3.staticflickr.com/4/3556/3487060253_bb014e8103_o.jpg</t>
  </si>
  <si>
    <t>18</t>
  </si>
  <si>
    <t>a close up of a blue airplane</t>
  </si>
  <si>
    <t>https://farm3.staticflickr.com/5175/5397107355_8ab3880d9f_o.jpg</t>
  </si>
  <si>
    <t>what is written inside the arrow next to the cockpit?</t>
  </si>
  <si>
    <t>https://farm1.staticflickr.com/2668/3756662495_9be62ebf9f_o.jpg</t>
  </si>
  <si>
    <t>a large military jet sitting on top of a field</t>
  </si>
  <si>
    <t>what letter is written on the plane closest to the cockpit?</t>
  </si>
  <si>
    <t>https://c3.staticflickr.com/3/2930/14459247091_9bae387bb7_o.jpg</t>
  </si>
  <si>
    <t>u</t>
  </si>
  <si>
    <t>a woman standing in front of an airplane</t>
  </si>
  <si>
    <t>what letter-number designation was given to this airplane?</t>
  </si>
  <si>
    <t>https://c2.staticflickr.com/9/8102/8535713572_7415636c19_o.jpg</t>
  </si>
  <si>
    <t>a large airplane hanging from the ceiling of a building</t>
  </si>
  <si>
    <t>what is written on the banner above the plane?</t>
  </si>
  <si>
    <t>what number is this car?</t>
  </si>
  <si>
    <t>https://c4.staticflickr.com/4/3018/2748059911_ab59023780_o.jpg</t>
  </si>
  <si>
    <t>the car number is 1?</t>
  </si>
  <si>
    <t>what girl's name is found on the plane?</t>
  </si>
  <si>
    <t>https://c2.staticflickr.com/1/668/19987717693_69e88259be_o.jpg</t>
  </si>
  <si>
    <t>louise</t>
  </si>
  <si>
    <t>batman</t>
  </si>
  <si>
    <t>an airplane that is sitting on the ground</t>
  </si>
  <si>
    <t>what number is visible on the white plane?</t>
  </si>
  <si>
    <t>35</t>
  </si>
  <si>
    <t>what number and  letter is shown at the top of the plane?</t>
  </si>
  <si>
    <t>https://farm5.staticflickr.com/2539/3821031611_f7dcaec369_o.jpg</t>
  </si>
  <si>
    <t>030 s</t>
  </si>
  <si>
    <t>an airplane is flying in the air with a propeller</t>
  </si>
  <si>
    <t>what number is on the nose of the plane?</t>
  </si>
  <si>
    <t>030</t>
  </si>
  <si>
    <t>8</t>
  </si>
  <si>
    <t>does the plane in front have three tires?</t>
  </si>
  <si>
    <t>https://farm8.staticflickr.com/6116/6236709498_6a5689d35e_o.jpg</t>
  </si>
  <si>
    <t>who sponsers this?</t>
  </si>
  <si>
    <t>https://farm1.staticflickr.com/7416/9975274235_8f60f2b1f2_o.jpg</t>
  </si>
  <si>
    <t>a group of people standing on top of a beach</t>
  </si>
  <si>
    <t>https://farm4.staticflickr.com/3677/19708551860_ce4f9596a8_o.jpg</t>
  </si>
  <si>
    <t>sm845</t>
  </si>
  <si>
    <t>what direction is the front of the car on the weather vane pointing?</t>
  </si>
  <si>
    <t>https://c6.staticflickr.com/7/6022/6208018383_a0fdb9fc0f_o.jpg</t>
  </si>
  <si>
    <t>east</t>
  </si>
  <si>
    <t>up</t>
  </si>
  <si>
    <t>an airplane is flying over a bridge</t>
  </si>
  <si>
    <t>what world do the two letters spell in the image?</t>
  </si>
  <si>
    <t>we</t>
  </si>
  <si>
    <t>https://farm6.staticflickr.com/8737/16759882120_50b75aa3bf_o.jpg</t>
  </si>
  <si>
    <t xml:space="preserve">pc no air </t>
  </si>
  <si>
    <t>what does the plan carry?</t>
  </si>
  <si>
    <t>what letter is printed on the rear of the plane in the red area?</t>
  </si>
  <si>
    <t>https://c5.staticflickr.com/6/5189/5626378548_a9693d6328_o.jpg</t>
  </si>
  <si>
    <t>a</t>
  </si>
  <si>
    <t>a couple of planes sitting on a runway</t>
  </si>
  <si>
    <t>what did they use to lure choppers in for an ambush?</t>
  </si>
  <si>
    <t>https://c3.staticflickr.com/6/5810/21266367122_ed9f5d50c6_o.jpg</t>
  </si>
  <si>
    <t>smoke</t>
  </si>
  <si>
    <t>truck</t>
  </si>
  <si>
    <t>a man is standing in front of a plane</t>
  </si>
  <si>
    <t>what is the name of the image?</t>
  </si>
  <si>
    <t>color coded</t>
  </si>
  <si>
    <t>camera</t>
  </si>
  <si>
    <t>what country is the small plane from?</t>
  </si>
  <si>
    <t>https://farm2.staticflickr.com/7234/7087555453_b2013a2298_o.jpg</t>
  </si>
  <si>
    <t>united states</t>
  </si>
  <si>
    <t>what is the website link found in the bottom right corner?</t>
  </si>
  <si>
    <t>glynlowe.com</t>
  </si>
  <si>
    <t>where does the article say they are going?</t>
  </si>
  <si>
    <t>https://farm4.staticflickr.com/2167/2399033304_f38e5b3560_o.jpg</t>
  </si>
  <si>
    <t>hospital</t>
  </si>
  <si>
    <t>what country is the airlines of the plane from?</t>
  </si>
  <si>
    <t>https://farm4.staticflickr.com/3714/12916978294_5943e27feb_o.jpg</t>
  </si>
  <si>
    <t>mexico</t>
  </si>
  <si>
    <t>a large jetliner sitting on top of a tarmac</t>
  </si>
  <si>
    <t>what is this planes id number?</t>
  </si>
  <si>
    <t>https://c1.staticflickr.com/3/2535/3847228155_13f60ef907_o.jpg</t>
  </si>
  <si>
    <t>210855</t>
  </si>
  <si>
    <t>a fighter jet sitting on top of a green field</t>
  </si>
  <si>
    <t>what letters are on the plane on the left?</t>
  </si>
  <si>
    <t>d</t>
  </si>
  <si>
    <t>https://c8.staticflickr.com/4/3659/3286705804_6c2780bf47_o.jpg</t>
  </si>
  <si>
    <t>12</t>
  </si>
  <si>
    <t>where can i watch the new spongebob movie?</t>
  </si>
  <si>
    <t>https://c3.staticflickr.com/8/7533/16145422430_09007e97de_o.jpg</t>
  </si>
  <si>
    <t>theaters</t>
  </si>
  <si>
    <t>store</t>
  </si>
  <si>
    <t>a refrigerator with a lot of stickers on it</t>
  </si>
  <si>
    <t>what other product does this store sell?</t>
  </si>
  <si>
    <t>toys</t>
  </si>
  <si>
    <t>what nationality is on the airplane?</t>
  </si>
  <si>
    <t>https://farm4.staticflickr.com/8898/18597358965_249e923245_o.jpg</t>
  </si>
  <si>
    <t>american</t>
  </si>
  <si>
    <t>white</t>
  </si>
  <si>
    <t>what division of the military is this plane from?</t>
  </si>
  <si>
    <t>https://c8.staticflickr.com/9/8206/8160048977_befd999d5d_o.jpg</t>
  </si>
  <si>
    <t>airborne</t>
  </si>
  <si>
    <t>two military men are working on an airplane</t>
  </si>
  <si>
    <t>which flight provider is this?</t>
  </si>
  <si>
    <t>https://farm7.staticflickr.com/3512/3806880544_e250c5dd9c_o.jpg</t>
  </si>
  <si>
    <t>what is the title on these paper slips?</t>
  </si>
  <si>
    <t>https://farm7.staticflickr.com/5081/5231786973_a410f498f3_o.jpg</t>
  </si>
  <si>
    <t>ikbijt</t>
  </si>
  <si>
    <t>bible</t>
  </si>
  <si>
    <t>a man is looking at a laptop computer</t>
  </si>
  <si>
    <t>is this a library?</t>
  </si>
  <si>
    <t>https://farm7.staticflickr.com/43/81829568_299b4e072e_o.jpg</t>
  </si>
  <si>
    <t>a large passenger jet sitting on top of an airport tarmac</t>
  </si>
  <si>
    <t>what number is the plane on the left?</t>
  </si>
  <si>
    <t>https://farm7.staticflickr.com/4021/4625687404_c2cf0325bb_o.jpg</t>
  </si>
  <si>
    <t>a couple of fighter jets flying in the sky</t>
  </si>
  <si>
    <t>6 is the number of the plane?</t>
  </si>
  <si>
    <t>https://farm7.staticflickr.com/8041/8012435451_b44ea0da75_o.jpg</t>
  </si>
  <si>
    <t>g-joal</t>
  </si>
  <si>
    <t>a small airplane is parked on a runway</t>
  </si>
  <si>
    <t>https://farm7.staticflickr.com/2585/3728233553_e7f12fd4c0_o.jpg</t>
  </si>
  <si>
    <t>xp924</t>
  </si>
  <si>
    <t>https://c6.staticflickr.com/4/3702/10609724774_40601de73d_o.jpg</t>
  </si>
  <si>
    <t>oxn65</t>
  </si>
  <si>
    <t>a close up of a pair of scissors on a table</t>
  </si>
  <si>
    <t>301</t>
  </si>
  <si>
    <t>22</t>
  </si>
  <si>
    <t>https://farm6.staticflickr.com/6011/5879106229_4e55ae4139_o.jpg</t>
  </si>
  <si>
    <t>370</t>
  </si>
  <si>
    <t>a blue and yellow plane is in the air</t>
  </si>
  <si>
    <t>what is the planes call number?</t>
  </si>
  <si>
    <t>https://farm1.staticflickr.com/6238/6256845950_32c625ecd2_o.jpg</t>
  </si>
  <si>
    <t>sp-kan</t>
  </si>
  <si>
    <t>what is the airline of the plane?</t>
  </si>
  <si>
    <t>https://farm2.staticflickr.com/5251/5395003192_470dc5cc1f_o.jpg</t>
  </si>
  <si>
    <t>austral</t>
  </si>
  <si>
    <t>a blue and white plane is on a runway</t>
  </si>
  <si>
    <t>what is the first letter of the airline?</t>
  </si>
  <si>
    <t>n</t>
  </si>
  <si>
    <t>the sign on the ceiling says what is not allowed?</t>
  </si>
  <si>
    <t>https://c7.staticflickr.com/4/3643/5781112907_79c5eb3391_o.jpg</t>
  </si>
  <si>
    <t>smoking</t>
  </si>
  <si>
    <t>a large green airplane in a hangar</t>
  </si>
  <si>
    <t>is smoking allowed?</t>
  </si>
  <si>
    <t>what branch of the military is this from?</t>
  </si>
  <si>
    <t>https://farm7.staticflickr.com/8147/7181691170_ca5a0653a8_o.jpg</t>
  </si>
  <si>
    <t>a fighter jet sitting on top of a hangar</t>
  </si>
  <si>
    <t>what number is on the head of the plane?</t>
  </si>
  <si>
    <t>512</t>
  </si>
  <si>
    <t>what is the name of the hagar?</t>
  </si>
  <si>
    <t>https://c5.staticflickr.com/1/5/10221813_7a1967d387_o.jpg</t>
  </si>
  <si>
    <t>bloomers landing</t>
  </si>
  <si>
    <t>an old airplane parked in front of a building</t>
  </si>
  <si>
    <t>what letter is to the left of the bulls eye?</t>
  </si>
  <si>
    <t>https://farm5.staticflickr.com/673/21029721815_c24c36c54b_o.jpg</t>
  </si>
  <si>
    <t>c</t>
  </si>
  <si>
    <t>what letter is inside the bullseye?</t>
  </si>
  <si>
    <t>o</t>
  </si>
  <si>
    <t>what website is being advertised on the plane?</t>
  </si>
  <si>
    <t>https://c8.staticflickr.com/7/6017/5930437232_dafe958d86_o.jpg</t>
  </si>
  <si>
    <t>jetstar.com</t>
  </si>
  <si>
    <t>which days do they have low fares?</t>
  </si>
  <si>
    <t>every day</t>
  </si>
  <si>
    <t>what is this slide about?</t>
  </si>
  <si>
    <t>https://c2.staticflickr.com/6/5521/10729252446_a653db8c89_o.jpg</t>
  </si>
  <si>
    <t>size does matter</t>
  </si>
  <si>
    <t>a man in a suit standing in front of a sign</t>
  </si>
  <si>
    <t>what is the name of the conference?</t>
  </si>
  <si>
    <t>darc</t>
  </si>
  <si>
    <t>what airliner is this plane from?</t>
  </si>
  <si>
    <t>https://farm3.staticflickr.com/5589/14622797289_47ed649758_o.jpg</t>
  </si>
  <si>
    <t>what airline is this plane?</t>
  </si>
  <si>
    <t>https://c3.staticflickr.com/4/3657/3454368337_208a883cf1_o.jpg</t>
  </si>
  <si>
    <t>what letter comes before the dash on the code under the wing?</t>
  </si>
  <si>
    <t>https://farm2.staticflickr.com/1425/1429161009_4c1511e6f2_o.jpg</t>
  </si>
  <si>
    <t>l</t>
  </si>
  <si>
    <t>what's this plane's nickname?</t>
  </si>
  <si>
    <t>https://farm8.staticflickr.com/5024/5621955849_145f84c53e_o.jpg</t>
  </si>
  <si>
    <t>homesick angel</t>
  </si>
  <si>
    <t>a large propeller plane sitting on top of a field</t>
  </si>
  <si>
    <t>what armed service is the plane for?</t>
  </si>
  <si>
    <t>https://c3.staticflickr.com/4/3186/2888362483_b298b5be79_o.jpg</t>
  </si>
  <si>
    <t>a yellow airplane sitting inside of a hangar</t>
  </si>
  <si>
    <t>n3n yellow peril</t>
  </si>
  <si>
    <t>yellow</t>
  </si>
  <si>
    <t>what is the title of the open book?</t>
  </si>
  <si>
    <t>https://farm1.staticflickr.com/3239/2973537918_113e58455c_o.jpg</t>
  </si>
  <si>
    <t>war of the worlds</t>
  </si>
  <si>
    <t>first</t>
  </si>
  <si>
    <t>a painting on the side of a refrigerator in a room</t>
  </si>
  <si>
    <t>whose musical version is this?</t>
  </si>
  <si>
    <t>jeff wayne's</t>
  </si>
  <si>
    <t>mario</t>
  </si>
  <si>
    <t>https://farm1.staticflickr.com/2105/1502731373_bb8c3c9016_o.jpg</t>
  </si>
  <si>
    <t>414151</t>
  </si>
  <si>
    <t>a fighter jet sitting on top of an airport tarmac</t>
  </si>
  <si>
    <t>what package delivery company owns the brown plane?</t>
  </si>
  <si>
    <t>ups</t>
  </si>
  <si>
    <t>what does the sign say?</t>
  </si>
  <si>
    <t>https://farm6.staticflickr.com/3279/2853694868_0b61f59a49_o.jpg</t>
  </si>
  <si>
    <t>cooperating for a new modernized and stronger force</t>
  </si>
  <si>
    <t>lot</t>
  </si>
  <si>
    <t>a green helicopter sitting on top of an airport tarmac</t>
  </si>
  <si>
    <t>what does the sign on the left say?</t>
  </si>
  <si>
    <t>socat</t>
  </si>
  <si>
    <t>slow</t>
  </si>
  <si>
    <t>what business is this?</t>
  </si>
  <si>
    <t>https://farm2.staticflickr.com/6029/6020079550_284fa4cc43_o.jpg</t>
  </si>
  <si>
    <t>lan</t>
  </si>
  <si>
    <t>what does the button on the top left say?</t>
  </si>
  <si>
    <t>https://farm2.staticflickr.com/8526/8551969288_4ccda4e335_o.jpg</t>
  </si>
  <si>
    <t>hangar</t>
  </si>
  <si>
    <t>what does the largest white text say?</t>
  </si>
  <si>
    <t>ago ao 192</t>
  </si>
  <si>
    <t>what is one of the brands endorsing this driver?</t>
  </si>
  <si>
    <t>https://farm7.staticflickr.com/2077/2121104999_9d4f0c8a19_o.jpg</t>
  </si>
  <si>
    <t>santander</t>
  </si>
  <si>
    <t>honda</t>
  </si>
  <si>
    <t>a close up of a motorcycle with a helmet on it</t>
  </si>
  <si>
    <t>what brand is on the top of the drivers helmet?</t>
  </si>
  <si>
    <t>vodafone</t>
  </si>
  <si>
    <t>what number is the airplane?</t>
  </si>
  <si>
    <t>https://farm5.staticflickr.com/5769/20172039923_d1bd5fd91d_o.jpg</t>
  </si>
  <si>
    <t>se-kmi</t>
  </si>
  <si>
    <t>a small plane sitting on top of a runway</t>
  </si>
  <si>
    <t>what letters are on the plane?</t>
  </si>
  <si>
    <t>jal</t>
  </si>
  <si>
    <t>what does the last picture say?</t>
  </si>
  <si>
    <t>https://c5.staticflickr.com/6/5520/18860157882_11e9292e60_o.jpg</t>
  </si>
  <si>
    <t>mother of god</t>
  </si>
  <si>
    <t>who is this photo about?</t>
  </si>
  <si>
    <t>frane selak</t>
  </si>
  <si>
    <t>what number is on the nose cone?</t>
  </si>
  <si>
    <t>https://farm1.staticflickr.com/3016/3103834097_89a5e15031_o.jpg</t>
  </si>
  <si>
    <t>a couple of military planes parked in a building</t>
  </si>
  <si>
    <t>what airline flies this plane?</t>
  </si>
  <si>
    <t>https://c8.staticflickr.com/9/8016/7226646258_51e9c80812_o.jpg</t>
  </si>
  <si>
    <t>ana</t>
  </si>
  <si>
    <t>what is written on the small yellow and black sign below the plane?</t>
  </si>
  <si>
    <t>p6</t>
  </si>
  <si>
    <t>https://farm4.staticflickr.com/7423/13871757423_81cd623347_o.jpg</t>
  </si>
  <si>
    <t>n9858t</t>
  </si>
  <si>
    <t>a small plane sitting on top of a field</t>
  </si>
  <si>
    <t>what is the identifying letter/number combination on the side of the plane?</t>
  </si>
  <si>
    <t>is this flight 889?</t>
  </si>
  <si>
    <t>https://c3.staticflickr.com/8/7105/6884542674_bc9811a067_o.jpg</t>
  </si>
  <si>
    <t>the view of an airplane flying in the sky</t>
  </si>
  <si>
    <t>the numbers on the tail are?</t>
  </si>
  <si>
    <t>880</t>
  </si>
  <si>
    <t>what military branch does the plane belong to?</t>
  </si>
  <si>
    <t>https://farm3.staticflickr.com/3676/9224139842_f346585e62_o.jpg</t>
  </si>
  <si>
    <t>a group of airplanes sitting on a runway</t>
  </si>
  <si>
    <t>are those airforce planes?</t>
  </si>
  <si>
    <t>what type of jet is this?</t>
  </si>
  <si>
    <t>https://farm7.staticflickr.com/7117/8158677573_cda096de1f_o.jpg</t>
  </si>
  <si>
    <t>f-16</t>
  </si>
  <si>
    <t>a plane that is sitting on a runway</t>
  </si>
  <si>
    <t>jaar</t>
  </si>
  <si>
    <t>us airways</t>
  </si>
  <si>
    <t>what airline does this aircraft belong to?</t>
  </si>
  <si>
    <t>https://c7.staticflickr.com/6/5724/21051032972_107596e3e3_o.jpg</t>
  </si>
  <si>
    <t>a close up of a large blue airplane</t>
  </si>
  <si>
    <t>what kind of numbers are shown?</t>
  </si>
  <si>
    <t>344</t>
  </si>
  <si>
    <t>what country are these airplanes from?</t>
  </si>
  <si>
    <t>https://c3.staticflickr.com/1/214/445770789_8cd41b342f_o.jpg</t>
  </si>
  <si>
    <t>england</t>
  </si>
  <si>
    <t>what is the number of the closest plane?</t>
  </si>
  <si>
    <t>what number is on the man's helmet?</t>
  </si>
  <si>
    <t>https://c8.staticflickr.com/1/744/21066905481_cb282f23a9_o.jpg</t>
  </si>
  <si>
    <t>a couple of men standing next to a large ship</t>
  </si>
  <si>
    <t>what beer sign is that?</t>
  </si>
  <si>
    <t>https://farm3.staticflickr.com/5146/5613946576_1328ebb8c5_o.jpg</t>
  </si>
  <si>
    <t>bud light</t>
  </si>
  <si>
    <t>a group of people standing on top of a field</t>
  </si>
  <si>
    <t>what car brand is in the photo?</t>
  </si>
  <si>
    <t>https://c6.staticflickr.com/1/400/20323927666_4179c8629f_o.jpg</t>
  </si>
  <si>
    <t>a close up of an airplane in a museum</t>
  </si>
  <si>
    <t>what number is above the letter "c?"?</t>
  </si>
  <si>
    <t>to what department does the helicopter belong?</t>
  </si>
  <si>
    <t>https://farm5.staticflickr.com/2069/1738812983_89a05a1bda_o.jpg</t>
  </si>
  <si>
    <t>fire</t>
  </si>
  <si>
    <t>what is the hull number?</t>
  </si>
  <si>
    <t>https://farm3.staticflickr.com/3563/3315247150_f3e29f3510_o.jpg</t>
  </si>
  <si>
    <t>zk-dai</t>
  </si>
  <si>
    <t>what airline owns this plane?</t>
  </si>
  <si>
    <t>https://farm2.staticflickr.com/8502/8407234815_686bfe6fa3_o.jpg</t>
  </si>
  <si>
    <t>a large airplane that is flying in the air</t>
  </si>
  <si>
    <t>what does it say near the star on the tail of the plane?</t>
  </si>
  <si>
    <t>https://farm8.staticflickr.com/6102/6374552963_fca0e0c7e5_o.jpg</t>
  </si>
  <si>
    <t>what website is written on the plane?</t>
  </si>
  <si>
    <t>air</t>
  </si>
  <si>
    <t>what does the big print on the play say?</t>
  </si>
  <si>
    <t>https://c1.staticflickr.com/8/7326/9183538567_98cc08a152_o.jpg</t>
  </si>
  <si>
    <t>airberlin</t>
  </si>
  <si>
    <t>what branch of the armed forces is this plane from?</t>
  </si>
  <si>
    <t>https://farm4.staticflickr.com/2811/9905273505_d174d9bb46_o.jpg</t>
  </si>
  <si>
    <t>where is the plane from?</t>
  </si>
  <si>
    <t>what time is displayed?</t>
  </si>
  <si>
    <t>https://c2.staticflickr.com/4/3381/3425949436_63065c0ac8_o.jpg</t>
  </si>
  <si>
    <t>12:39</t>
  </si>
  <si>
    <t>a close up of a cell phone and a cell phone</t>
  </si>
  <si>
    <t>what city is shown on the life ring?</t>
  </si>
  <si>
    <t>https://c6.staticflickr.com/9/8431/7606652238_e33fda04ab_o.jpg</t>
  </si>
  <si>
    <t>amsterdam</t>
  </si>
  <si>
    <t>a close up of a red and white boat in a building</t>
  </si>
  <si>
    <t>what two numbers are behind the propeller on the airplane?</t>
  </si>
  <si>
    <t>https://c5.staticflickr.com/1/154/387872703_09c7e73ce0_o.jpg</t>
  </si>
  <si>
    <t>47</t>
  </si>
  <si>
    <t>a large air plane on a runway</t>
  </si>
  <si>
    <t>what does the plane say?</t>
  </si>
  <si>
    <t>https://farm4.staticflickr.com/3879/14933371677_237a46bb27_o.jpg</t>
  </si>
  <si>
    <t>north florida motor</t>
  </si>
  <si>
    <t>unclear</t>
  </si>
  <si>
    <t>a yellow airplane sitting on top of a grass covered field</t>
  </si>
  <si>
    <t>what does the engine say?</t>
  </si>
  <si>
    <t>https://c7.staticflickr.com/6/5063/5660587372_3f3267f02c_o.jpg</t>
  </si>
  <si>
    <t>danger</t>
  </si>
  <si>
    <t>a close up of an airplane on a runway</t>
  </si>
  <si>
    <t>507</t>
  </si>
  <si>
    <t>what is the volume number of the publication that the page is taken out of?</t>
  </si>
  <si>
    <t>https://farm4.staticflickr.com/193/494017300_e580480ee5_o.jpg</t>
  </si>
  <si>
    <t>27</t>
  </si>
  <si>
    <t>25</t>
  </si>
  <si>
    <t>a black and white photo of a kite</t>
  </si>
  <si>
    <t>which museum features this drawing?</t>
  </si>
  <si>
    <t>smithsonian</t>
  </si>
  <si>
    <t>bottom</t>
  </si>
  <si>
    <t>what branch does this carrier belong to?</t>
  </si>
  <si>
    <t>https://c3.staticflickr.com/6/5137/5423592415_bace6a3c80_o.jpg</t>
  </si>
  <si>
    <t>air national guard</t>
  </si>
  <si>
    <t>what brand is the car?</t>
  </si>
  <si>
    <t>ford</t>
  </si>
  <si>
    <t>https://c6.staticflickr.com/3/2931/14141451227_7ced577ef4_o.jpg</t>
  </si>
  <si>
    <t>malaysia airlines</t>
  </si>
  <si>
    <t>does the plane in the foreground belong to american airlines?</t>
  </si>
  <si>
    <t>https://farm8.staticflickr.com/8115/8702394823_23b968d696_o.jpg</t>
  </si>
  <si>
    <t>what does it say on the tail?</t>
  </si>
  <si>
    <t>skyteam</t>
  </si>
  <si>
    <t>what plane number is this?</t>
  </si>
  <si>
    <t>https://farm1.staticflickr.com/8461/8069258527_22cd102dda_o.jpg</t>
  </si>
  <si>
    <t>what number is on the underside of the wing?</t>
  </si>
  <si>
    <t>https://farm3.staticflickr.com/2614/3820891741_37e806c30e_o.jpg</t>
  </si>
  <si>
    <t>f-wwdd</t>
  </si>
  <si>
    <t>what two letters are on the front of the helicopter?</t>
  </si>
  <si>
    <t>https://farm1.staticflickr.com/2866/9835792663_ac6b689dc5_o.jpg</t>
  </si>
  <si>
    <t>yp</t>
  </si>
  <si>
    <t>https://c2.staticflickr.com/8/7660/17247208772_a467832943_o.jpg</t>
  </si>
  <si>
    <t>a small white plane sitting on top of a grass field</t>
  </si>
  <si>
    <t>what is the license plate number?</t>
  </si>
  <si>
    <t>https://farm5.staticflickr.com/2004/1766235586_2e3d13cc04_o.jpg</t>
  </si>
  <si>
    <t>39-zb-31</t>
  </si>
  <si>
    <t>a close up of a train on a street</t>
  </si>
  <si>
    <t>what does it say on the front grill?</t>
  </si>
  <si>
    <t>born to be wild</t>
  </si>
  <si>
    <t>what is the planes identification number?</t>
  </si>
  <si>
    <t>https://farm6.staticflickr.com/3432/3910795539_7e89e5bdc7_o.jpg</t>
  </si>
  <si>
    <t>n20738</t>
  </si>
  <si>
    <t>what is written on the boeing 747 in the back?</t>
  </si>
  <si>
    <t>https://farm6.staticflickr.com/7312/11727829585_c9464b8e69_o.jpg</t>
  </si>
  <si>
    <t>visitez le coeur de ce boeing 747</t>
  </si>
  <si>
    <t>what number is seen on the plane?</t>
  </si>
  <si>
    <t>https://c8.staticflickr.com/1/93/238916190_defacccf9c_o.jpg</t>
  </si>
  <si>
    <t>422</t>
  </si>
  <si>
    <t>a blue blue and white blue and blue plane</t>
  </si>
  <si>
    <t>is the pilot named terry bolger?</t>
  </si>
  <si>
    <t>what symbol is on the middle of the airplane?</t>
  </si>
  <si>
    <t>https://farm6.staticflickr.com/7174/6663580157_06956b84ba_o.jpg</t>
  </si>
  <si>
    <t>+</t>
  </si>
  <si>
    <t>american flag</t>
  </si>
  <si>
    <t>who does this plane belong to?</t>
  </si>
  <si>
    <t>us army</t>
  </si>
  <si>
    <t>what website is on the plane?</t>
  </si>
  <si>
    <t>https://c1.staticflickr.com/1/256/19811499442_14a577393e_o.jpg</t>
  </si>
  <si>
    <t>what number is on the black plane?</t>
  </si>
  <si>
    <t>https://c5.staticflickr.com/6/5615/15389142939_2a2298bf1e_o.jpg</t>
  </si>
  <si>
    <t>53130</t>
  </si>
  <si>
    <t>a large airplane sitting on top of a dirt field</t>
  </si>
  <si>
    <t>what number is the gray plane?</t>
  </si>
  <si>
    <t>https://farm6.staticflickr.com/5598/15576690082_ed89974d4a_o.jpg</t>
  </si>
  <si>
    <t>17975</t>
  </si>
  <si>
    <t>is this an army plane?</t>
  </si>
  <si>
    <t>https://c7.staticflickr.com/8/7401/12317935073_4eb7b0e658_o.jpg</t>
  </si>
  <si>
    <t>a98-336</t>
  </si>
  <si>
    <t>what model of cataline is the model?</t>
  </si>
  <si>
    <t>https://farm8.staticflickr.com/4120/4894861376_a561917a00_o.jpg</t>
  </si>
  <si>
    <t>pby-5</t>
  </si>
  <si>
    <t>a picture of a plane in the air</t>
  </si>
  <si>
    <t>what brand of model kit is this?</t>
  </si>
  <si>
    <t>monogram</t>
  </si>
  <si>
    <t>samsung</t>
  </si>
  <si>
    <t>what letters are on the plane's tail?</t>
  </si>
  <si>
    <t>https://farm5.staticflickr.com/6029/6202199854_99b33b1f3f_o.jpg</t>
  </si>
  <si>
    <t>nc</t>
  </si>
  <si>
    <t>bnsf</t>
  </si>
  <si>
    <t>an orange and black plane is flying in the sky</t>
  </si>
  <si>
    <t>11427</t>
  </si>
  <si>
    <t>what country does this plane belong to?</t>
  </si>
  <si>
    <t>https://farm3.staticflickr.com/8616/16218397938_113b316dd1_o.jpg</t>
  </si>
  <si>
    <t>a group of airplanes flying in the sky</t>
  </si>
  <si>
    <t>what branch of the military is this plane?</t>
  </si>
  <si>
    <t>what company does the balloon belong to?</t>
  </si>
  <si>
    <t>https://c1.staticflickr.com/2/1164/1083616597_32e3d2f0b0_o.jpg</t>
  </si>
  <si>
    <t>cameron balloons</t>
  </si>
  <si>
    <t>amtrak</t>
  </si>
  <si>
    <t>a large jetliner sitting on top of a grass covered field</t>
  </si>
  <si>
    <t>what company name is written on the white trailer with the black banner?</t>
  </si>
  <si>
    <t>what brand of jetliner is flying overhead?</t>
  </si>
  <si>
    <t>https://c1.staticflickr.com/3/2853/9486567482_c58eed5405_o.jpg</t>
  </si>
  <si>
    <t>tam</t>
  </si>
  <si>
    <t>what does the orange balloon say?</t>
  </si>
  <si>
    <t>https://c3.staticflickr.com/4/3368/3422136029_0b9d2426e0_o.jpg</t>
  </si>
  <si>
    <t>zeppelin</t>
  </si>
  <si>
    <t>a bunch of kites that are in the air</t>
  </si>
  <si>
    <t>what year was this picture taken?</t>
  </si>
  <si>
    <t>2009</t>
  </si>
  <si>
    <t>2015</t>
  </si>
  <si>
    <t>what is the sponsor of the team?</t>
  </si>
  <si>
    <t>https://c4.staticflickr.com/4/3838/14600867869_75426486bd_o.jpg</t>
  </si>
  <si>
    <t>australia</t>
  </si>
  <si>
    <t>what brand airplane is this?</t>
  </si>
  <si>
    <t>swiss</t>
  </si>
  <si>
    <t>what branch is this plane from?</t>
  </si>
  <si>
    <t>https://farm2.staticflickr.com/3144/3285902633_3fbf3ae4cf_o.jpg</t>
  </si>
  <si>
    <t>a black and white airplane in a museum</t>
  </si>
  <si>
    <t>what number is written on the nose of this plane?</t>
  </si>
  <si>
    <t>https://c4.staticflickr.com/1/539/20204729829_62d8dfbdb5_o.jpg</t>
  </si>
  <si>
    <t>09</t>
  </si>
  <si>
    <t>what is the title of the film on the poster?</t>
  </si>
  <si>
    <t>https://c5.staticflickr.com/3/2600/4174442841_062778bcde_o.jpg</t>
  </si>
  <si>
    <t>fish on a plane</t>
  </si>
  <si>
    <t>a picture of a man holding a baseball bat</t>
  </si>
  <si>
    <t>what is this man's favorite team?</t>
  </si>
  <si>
    <t>https://c1.staticflickr.com/9/8381/8554761918_90c9536225_o.jpg</t>
  </si>
  <si>
    <t>titans</t>
  </si>
  <si>
    <t>tigers</t>
  </si>
  <si>
    <t>a man is holding up a small airplane</t>
  </si>
  <si>
    <t>https://c8.staticflickr.com/8/7408/8998033693_b7ef32db94_o.jpg</t>
  </si>
  <si>
    <t>206</t>
  </si>
  <si>
    <t>https://farm1.staticflickr.com/8142/7570325402_36a4c98edf_o.jpg</t>
  </si>
  <si>
    <t>what is the model of the plane?</t>
  </si>
  <si>
    <t>https://c6.staticflickr.com/8/7477/15801574209_7b45956317_o.jpg</t>
  </si>
  <si>
    <t>67</t>
  </si>
  <si>
    <t>51</t>
  </si>
  <si>
    <t>a man and a woman standing next to each other</t>
  </si>
  <si>
    <t>what number is the man's jersey?</t>
  </si>
  <si>
    <t>https://c8.staticflickr.com/9/8278/8881883184_a288a77913_o.jpg</t>
  </si>
  <si>
    <t>a group of people standing next to an airplane</t>
  </si>
  <si>
    <t>what branch of the military are the planes from?</t>
  </si>
  <si>
    <t>what are the five letters on the side of the plane?</t>
  </si>
  <si>
    <t>https://farm5.staticflickr.com/8098/8498754532_c66cbbcd44_o.jpg</t>
  </si>
  <si>
    <t>g-ecgo</t>
  </si>
  <si>
    <t>a small red and white plane sitting on a runway</t>
  </si>
  <si>
    <t>what type of plane is that?</t>
  </si>
  <si>
    <t>bolkow</t>
  </si>
  <si>
    <t>which single letter is almost fully visible underneath the wing of the plane?</t>
  </si>
  <si>
    <t>https://c5.staticflickr.com/5/4133/5195398367_058e48026d_o.jpg</t>
  </si>
  <si>
    <t>is that a continental plane?</t>
  </si>
  <si>
    <t>https://c4.staticflickr.com/1/42/107915314_eb576194cc_o.jpg</t>
  </si>
  <si>
    <t>which branch is the plane from?</t>
  </si>
  <si>
    <t>https://c5.staticflickr.com/6/5178/5416768787_4095ab1944_o.jpg</t>
  </si>
  <si>
    <t>a man standing on top of a white airplane</t>
  </si>
  <si>
    <t>what branch of the military owns this plane?</t>
  </si>
  <si>
    <t>which plane features "hl" on it's body?</t>
  </si>
  <si>
    <t>https://c7.staticflickr.com/3/2729/4521572200_57fdda5f89_o.jpg</t>
  </si>
  <si>
    <t>top</t>
  </si>
  <si>
    <t>front</t>
  </si>
  <si>
    <t>what is the number on the tail of the camouflaged plane?</t>
  </si>
  <si>
    <t>965</t>
  </si>
  <si>
    <t>what airline is this jet from?</t>
  </si>
  <si>
    <t>https://farm4.staticflickr.com/6114/6374606637_375786153b_o.jpg</t>
  </si>
  <si>
    <t>jetstar</t>
  </si>
  <si>
    <t>american airlines</t>
  </si>
  <si>
    <t>what colors are the logo?</t>
  </si>
  <si>
    <t>black and red</t>
  </si>
  <si>
    <t>what number code is on the plane?</t>
  </si>
  <si>
    <t>https://c1.staticflickr.com/8/7174/6586494353_12ff61e9f2_o.jpg</t>
  </si>
  <si>
    <t>0-61368</t>
  </si>
  <si>
    <t>a large military jet sitting on top of an airport tarmac</t>
  </si>
  <si>
    <t>what branch of military is written on the body of the jet?</t>
  </si>
  <si>
    <t>what number is this airplane?</t>
  </si>
  <si>
    <t>https://c4.staticflickr.com/3/2584/4084311278_f2c2114535_o.jpg</t>
  </si>
  <si>
    <t>n1757</t>
  </si>
  <si>
    <t>what is the plane brand?</t>
  </si>
  <si>
    <t>https://farm7.staticflickr.com/7437/9569936085_ea2591574f_o.jpg</t>
  </si>
  <si>
    <t>what word is written on the bottom side panel?</t>
  </si>
  <si>
    <t>https://c8.staticflickr.com/9/8170/7901137842_5f851806f0_o.jpg</t>
  </si>
  <si>
    <t>boxcar</t>
  </si>
  <si>
    <t>a military fighter jet flying through the sky</t>
  </si>
  <si>
    <t>what is written by the rear propeller?</t>
  </si>
  <si>
    <t>wang</t>
  </si>
  <si>
    <t>this is a helepad place?</t>
  </si>
  <si>
    <t>https://c5.staticflickr.com/6/5316/14149991790_3c50e17849_o.jpg</t>
  </si>
  <si>
    <t>a man in a yellow vest is walking down the street</t>
  </si>
  <si>
    <t>what is written in the black rectangles on the plane?</t>
  </si>
  <si>
    <t>https://farm6.staticflickr.com/3560/3388718181_4ccb671c7b_o.jpg</t>
  </si>
  <si>
    <t>a man standing next to a little boy in a truck</t>
  </si>
  <si>
    <t>what is the number in yellow on the right bulding?</t>
  </si>
  <si>
    <t>309</t>
  </si>
  <si>
    <t>what is written on the side of this helicopter?</t>
  </si>
  <si>
    <t>https://farm2.staticflickr.com/2106/2186033414_1d0023e2a2_o.jpg</t>
  </si>
  <si>
    <t>a small yellow airplane sitting in a hangar</t>
  </si>
  <si>
    <t>what is the first letter of the word?</t>
  </si>
  <si>
    <t>https://c1.staticflickr.com/2/1152/811282487_11382cb0ae_o.jpg</t>
  </si>
  <si>
    <t>19</t>
  </si>
  <si>
    <t>a small plane flying through a blue sky</t>
  </si>
  <si>
    <t>what vehicle number is featured?</t>
  </si>
  <si>
    <t>https://c3.staticflickr.com/4/3744/12728964805_76f0b8a2a1_o.jpg</t>
  </si>
  <si>
    <t>8-18</t>
  </si>
  <si>
    <t>a man is standing in the middle of a park</t>
  </si>
  <si>
    <t>what are the three numbers on the helicopter balloon?</t>
  </si>
  <si>
    <t>what number is on the front of the train?</t>
  </si>
  <si>
    <t>https://farm1.staticflickr.com/7334/10000756624_6d15977436_o.jpg</t>
  </si>
  <si>
    <t>999</t>
  </si>
  <si>
    <t>what company owns the airplane?</t>
  </si>
  <si>
    <t>what company is in the photo?</t>
  </si>
  <si>
    <t>https://farm7.staticflickr.com/5201/5224632146_c89121cd54_o.jpg</t>
  </si>
  <si>
    <t>a black and white photo of a man in a black and white photo</t>
  </si>
  <si>
    <t>what is the date on the photo?</t>
  </si>
  <si>
    <t>2/15/1958</t>
  </si>
  <si>
    <t>what number is that race car?</t>
  </si>
  <si>
    <t>https://farm7.staticflickr.com/3029/2797679137_099101a192_o.jpg</t>
  </si>
  <si>
    <t>69</t>
  </si>
  <si>
    <t>a blue and yellow truck driving down a road</t>
  </si>
  <si>
    <t>what number on the car?</t>
  </si>
  <si>
    <t>28</t>
  </si>
  <si>
    <t>which battlestar series is this from?</t>
  </si>
  <si>
    <t>https://farm3.staticflickr.com/5445/10102560306_38720a0b4a_o.jpg</t>
  </si>
  <si>
    <t>galactica</t>
  </si>
  <si>
    <t>a close up image of a television screen</t>
  </si>
  <si>
    <t>what type of space ship is shown?</t>
  </si>
  <si>
    <t>viper mark vii</t>
  </si>
  <si>
    <t>what country does this jet liner belong to?</t>
  </si>
  <si>
    <t>https://farm1.staticflickr.com/7297/8716550856_e039da7faf_o.jpg</t>
  </si>
  <si>
    <t>united states of america</t>
  </si>
  <si>
    <t>what are the numbers on the tail of the airplane?</t>
  </si>
  <si>
    <t>86972</t>
  </si>
  <si>
    <t>what is wrote on the helicopter on the left bottom?</t>
  </si>
  <si>
    <t>https://c1.staticflickr.com/9/8192/8133498524_0488b0890d_o.jpg</t>
  </si>
  <si>
    <t>firehawk</t>
  </si>
  <si>
    <t>deck</t>
  </si>
  <si>
    <t>what is this helicopter called?</t>
  </si>
  <si>
    <t>what is the name of the air line on the plane?</t>
  </si>
  <si>
    <t>https://farm7.staticflickr.com/8710/16807456019_1569fd4df8_o.jpg</t>
  </si>
  <si>
    <t>how many times the word virgin written in the plane?</t>
  </si>
  <si>
    <t>what king of loads are not allowed?</t>
  </si>
  <si>
    <t>https://c5.staticflickr.com/1/324/20011727298_26cde2f6cc_o.jpg</t>
  </si>
  <si>
    <t>live</t>
  </si>
  <si>
    <t>a view of an airplane at the airport</t>
  </si>
  <si>
    <t>what is the name of this toy robot?</t>
  </si>
  <si>
    <t>https://c3.staticflickr.com/4/3890/15015329112_16c062d8ee_o.jpg</t>
  </si>
  <si>
    <t>roboreptile</t>
  </si>
  <si>
    <t>a small toy airplane sitting on top of a table</t>
  </si>
  <si>
    <t>what is the airline of the jet?</t>
  </si>
  <si>
    <t>https://farm3.staticflickr.com/7354/12168910266_bd4dd335f2_o.jpg</t>
  </si>
  <si>
    <t>thai</t>
  </si>
  <si>
    <t>hawaiian</t>
  </si>
  <si>
    <t>a purple and blue jet airliner on a runway</t>
  </si>
  <si>
    <t>what letter is shaped in the grass?</t>
  </si>
  <si>
    <t>what is the name of the one with the orange background?</t>
  </si>
  <si>
    <t>https://farm2.staticflickr.com/2888/9566427633_76d55ec518_o.jpg</t>
  </si>
  <si>
    <t>desert attack</t>
  </si>
  <si>
    <t>wheel</t>
  </si>
  <si>
    <t>a close up of a machine with a microphone</t>
  </si>
  <si>
    <t>this some battlle game?</t>
  </si>
  <si>
    <t>which airline does this plane belong to?</t>
  </si>
  <si>
    <t>https://c5.staticflickr.com/9/8294/7663315908_f5df9343d5_o.jpg</t>
  </si>
  <si>
    <t>alitalia</t>
  </si>
  <si>
    <t>a green and white plane flying in the sky</t>
  </si>
  <si>
    <t>what is the planes id number?</t>
  </si>
  <si>
    <t>ei-imn</t>
  </si>
  <si>
    <t>what does the red sign say?</t>
  </si>
  <si>
    <t>https://farm8.staticflickr.com/7535/15612522289_80e15c14ee_o.jpg</t>
  </si>
  <si>
    <t>26r-8l</t>
  </si>
  <si>
    <t>stop</t>
  </si>
  <si>
    <t>what tire brand sponsor is on this racecar?</t>
  </si>
  <si>
    <t>https://farm4.staticflickr.com/2470/4014088038_7ce3bf1fa2_o.jpg</t>
  </si>
  <si>
    <t>goodyear</t>
  </si>
  <si>
    <t>a red and white truck is on the road</t>
  </si>
  <si>
    <t>what is the name of the airline of the plane?</t>
  </si>
  <si>
    <t>https://farm2.staticflickr.com/2786/4326571124_9f3cc158f4_o.jpg</t>
  </si>
  <si>
    <t>malaysia</t>
  </si>
  <si>
    <t>who owns this plane?</t>
  </si>
  <si>
    <t>https://farm2.staticflickr.com/5778/21863752200_6d1c919dc1_o.jpg</t>
  </si>
  <si>
    <t>norwegian</t>
  </si>
  <si>
    <t>what website is shown on this plane?</t>
  </si>
  <si>
    <t>norwegian.no</t>
  </si>
  <si>
    <t>what does this plane offer?</t>
  </si>
  <si>
    <t>https://farm4.staticflickr.com/8426/7622493204_b28e64c1f8_o.jpg</t>
  </si>
  <si>
    <t>jet2</t>
  </si>
  <si>
    <t>what airline is the plane on the back?</t>
  </si>
  <si>
    <t>https://farm3.staticflickr.com/7613/17042299776_be93d4ff67_o.jpg</t>
  </si>
  <si>
    <t>ryanair</t>
  </si>
  <si>
    <t>what airline is the plane on the front?</t>
  </si>
  <si>
    <t>germanwings</t>
  </si>
  <si>
    <t>what is the plane number below the cockpit?</t>
  </si>
  <si>
    <t>https://farm6.staticflickr.com/6072/6124208521_2caaaa6ecf_o.jpg</t>
  </si>
  <si>
    <t>b7</t>
  </si>
  <si>
    <t>what airlines is shown?</t>
  </si>
  <si>
    <t>https://farm4.staticflickr.com/4056/4581793147_29a457636c_o.jpg</t>
  </si>
  <si>
    <t>which country owns this helicopter?</t>
  </si>
  <si>
    <t>https://c2.staticflickr.com/4/3231/2366380747_3c7520f91f_o.jpg</t>
  </si>
  <si>
    <t>what is the serial number of the helicopter?</t>
  </si>
  <si>
    <t>114290</t>
  </si>
  <si>
    <t>which space shuttle is that?</t>
  </si>
  <si>
    <t>https://farm1.staticflickr.com/7368/13887115028_14870bfb52_o.jpg</t>
  </si>
  <si>
    <t>atlantis</t>
  </si>
  <si>
    <t>a large airplane that is sitting on the ground</t>
  </si>
  <si>
    <t>what number is on the tail of the plane?</t>
  </si>
  <si>
    <t>https://farm4.staticflickr.com/7420/12201645894_b93b21e86a_o.jpg</t>
  </si>
  <si>
    <t>001</t>
  </si>
  <si>
    <t>no number</t>
  </si>
  <si>
    <t>a fighter jet taking off from a runway</t>
  </si>
  <si>
    <t>https://c7.staticflickr.com/3/2834/9138996131_f5cd785585_o.jpg</t>
  </si>
  <si>
    <t>n307</t>
  </si>
  <si>
    <t>a car that is parked in a parking lot</t>
  </si>
  <si>
    <t>what is the number on the plane fin?</t>
  </si>
  <si>
    <t>n307ue</t>
  </si>
  <si>
    <t>which branch of the military does the aircraft belong to?</t>
  </si>
  <si>
    <t>https://farm6.staticflickr.com/8330/8133218964_dcdaf49ee0_o.jpg</t>
  </si>
  <si>
    <t>a blue and yellow plane flying in the sky</t>
  </si>
  <si>
    <t>what is the number on the upside down plane?</t>
  </si>
  <si>
    <t>what is the letters and numbers on the board / boat there?</t>
  </si>
  <si>
    <t>https://c8.staticflickr.com/4/3601/3380099235_63dba50904_o.jpg</t>
  </si>
  <si>
    <t>88209</t>
  </si>
  <si>
    <t>a man in a black shirt is holding a surfboard</t>
  </si>
  <si>
    <t>https://farm5.staticflickr.com/3603/3516230041_c23c852dc8_o.jpg</t>
  </si>
  <si>
    <t>what's the hull number on this plane?</t>
  </si>
  <si>
    <t>https://c7.staticflickr.com/6/5058/5533244624_34e7d17f76_o.jpg</t>
  </si>
  <si>
    <t>n162al</t>
  </si>
  <si>
    <t>what gas company owns the truck?</t>
  </si>
  <si>
    <t>bp</t>
  </si>
  <si>
    <t>https://c4.staticflickr.com/8/7120/7680013054_6e8ba26c6c_o.jpg</t>
  </si>
  <si>
    <t>6-f10</t>
  </si>
  <si>
    <t>a small airplane is parked in a hangar</t>
  </si>
  <si>
    <t>what are the letters after hr?</t>
  </si>
  <si>
    <t>https://farm1.staticflickr.com/3811/9275530415_e18271dd17_o.jpg</t>
  </si>
  <si>
    <t>aws</t>
  </si>
  <si>
    <t>a small plane sitting on top of an airport runway</t>
  </si>
  <si>
    <t>hr-aws</t>
  </si>
  <si>
    <t>what does the airplane say?</t>
  </si>
  <si>
    <t>https://farm6.staticflickr.com/3003/2960590506_b37ac95be1_o.jpg</t>
  </si>
  <si>
    <t>what branch of service is this?</t>
  </si>
  <si>
    <t>what is the word you can see on the side of the plane?</t>
  </si>
  <si>
    <t>https://c1.staticflickr.com/7/6006/6013368614_5302a55be3_o.jpg</t>
  </si>
  <si>
    <t>force</t>
  </si>
  <si>
    <t>a large jetliner sitting on top of a dirt field</t>
  </si>
  <si>
    <t>how many planes in the picture?</t>
  </si>
  <si>
    <t>https://farm7.staticflickr.com/8662/16687247025_191a7e4bba_o.jpg</t>
  </si>
  <si>
    <t>a group of people standing around a plane</t>
  </si>
  <si>
    <t>what brand of building block is this?</t>
  </si>
  <si>
    <t>https://c1.staticflickr.com/9/8406/8668976102_aab50cf247_o.jpg</t>
  </si>
  <si>
    <t>lego</t>
  </si>
  <si>
    <t>hp</t>
  </si>
  <si>
    <t>a picture of a man on the front of a plane</t>
  </si>
  <si>
    <t>what ages does it say it's for?</t>
  </si>
  <si>
    <t>5-12</t>
  </si>
  <si>
    <t>what are the numbers on that space craft?</t>
  </si>
  <si>
    <t>https://farm8.staticflickr.com/3406/3342392572_b4743f7b83_o.jpg</t>
  </si>
  <si>
    <t>818</t>
  </si>
  <si>
    <t>there is a plane that is in the air</t>
  </si>
  <si>
    <t>what organization made this plane?</t>
  </si>
  <si>
    <t>what in the plane number?</t>
  </si>
  <si>
    <t>https://farm1.staticflickr.com/8523/8581049242_92801319c0_o.jpg</t>
  </si>
  <si>
    <t>122</t>
  </si>
  <si>
    <t>a fighter jet that is flying in the sky</t>
  </si>
  <si>
    <t>how many planes are in the picture?</t>
  </si>
  <si>
    <t>what is the number of the blue and white planes?</t>
  </si>
  <si>
    <t>https://farm4.staticflickr.com/84/238848732_139af38f43_o.jpg</t>
  </si>
  <si>
    <t>n3582j</t>
  </si>
  <si>
    <t>a group of airplanes parked on a runway</t>
  </si>
  <si>
    <t>what's the name on the orange and white plate?</t>
  </si>
  <si>
    <t>n8393m</t>
  </si>
  <si>
    <t>what brand is the blue device?</t>
  </si>
  <si>
    <t>https://farm7.staticflickr.com/2/2452880_aa26c34aa8_o.jpg</t>
  </si>
  <si>
    <t>autodesk</t>
  </si>
  <si>
    <t>a blue blue and blue blue and white blue and blue boat</t>
  </si>
  <si>
    <t>what is written in yellow on these planes?</t>
  </si>
  <si>
    <t>https://farm3.staticflickr.com/7443/12110759553_2394126726_o.jpg</t>
  </si>
  <si>
    <t>blue angels</t>
  </si>
  <si>
    <t>a close up of a plane with a sign on it</t>
  </si>
  <si>
    <t>what is the lieutenant's name?</t>
  </si>
  <si>
    <t>ryan chamberlain</t>
  </si>
  <si>
    <t>how old is this plane?</t>
  </si>
  <si>
    <t>https://c8.staticflickr.com/4/3946/15530187287_5a1e0e38ea_o.jpg</t>
  </si>
  <si>
    <t>1969</t>
  </si>
  <si>
    <t>old</t>
  </si>
  <si>
    <t>a couple of men standing next to an airplane</t>
  </si>
  <si>
    <t>15003</t>
  </si>
  <si>
    <t>what is written on the black and white car?</t>
  </si>
  <si>
    <t>https://c6.staticflickr.com/9/8768/16977779043_d325856ced_o.jpg</t>
  </si>
  <si>
    <t>to bust or confirm</t>
  </si>
  <si>
    <t>what number is on the blue car?</t>
  </si>
  <si>
    <t>89</t>
  </si>
  <si>
    <t>what website is this photo from?</t>
  </si>
  <si>
    <t>https://c7.staticflickr.com/2/1074/1472285529_29df147bf2_o.jpg</t>
  </si>
  <si>
    <t>exploretalent.com</t>
  </si>
  <si>
    <t>star wars</t>
  </si>
  <si>
    <t>a woman sitting in the back of a blue train</t>
  </si>
  <si>
    <t>what's the call number on the helicopter?</t>
  </si>
  <si>
    <t>n433um</t>
  </si>
  <si>
    <t>https://farm2.staticflickr.com/3023/2968621826_be0ebcd4ff_o.jpg</t>
  </si>
  <si>
    <t>luxair</t>
  </si>
  <si>
    <t>an airplane taking off from the airport</t>
  </si>
  <si>
    <t>https://farm8.staticflickr.com/3775/11250731463_8d934867ee_o.jpg</t>
  </si>
  <si>
    <t>the magic red carpet</t>
  </si>
  <si>
    <t>is this helicopter 47?</t>
  </si>
  <si>
    <t>https://farm8.staticflickr.com/32/58183209_7afba1d23e_o.jpg</t>
  </si>
  <si>
    <t>a small yellow and blue plane is on the dirt</t>
  </si>
  <si>
    <t>what is the number on the tail?</t>
  </si>
  <si>
    <t>n197ae</t>
  </si>
  <si>
    <t>https://farm7.staticflickr.com/8431/7597684778_95a2bbe09f_o.jpg</t>
  </si>
  <si>
    <t>a fighter jet flying through a gray sky</t>
  </si>
  <si>
    <t>what's the plane's identification number?</t>
  </si>
  <si>
    <t>https://c6.staticflickr.com/7/6239/6282480857_f6182638c3_o.jpg</t>
  </si>
  <si>
    <t>what are the big numbers and letters written on the plane?</t>
  </si>
  <si>
    <t>https://c5.staticflickr.com/1/168/463924492_5b824abf3a_o.jpg</t>
  </si>
  <si>
    <t>90-cui</t>
  </si>
  <si>
    <t>a man sitting in a field with a plane</t>
  </si>
  <si>
    <t>what is the code written on the tail wing?</t>
  </si>
  <si>
    <t>is this a federal vehicle?</t>
  </si>
  <si>
    <t>https://c8.staticflickr.com/5/4086/4968304641_d07c9e343c_o.jpg</t>
  </si>
  <si>
    <t>a large black truck driving down a street</t>
  </si>
  <si>
    <t>what kind of truck is this?</t>
  </si>
  <si>
    <t>grupo antibomba</t>
  </si>
  <si>
    <t>garbage</t>
  </si>
  <si>
    <t>what country is on the front of this plane?</t>
  </si>
  <si>
    <t>https://farm4.staticflickr.com/5578/14846236302_5848ce55df_o.jpg</t>
  </si>
  <si>
    <t>what is this aircraft's registration number?</t>
  </si>
  <si>
    <t>what's the letter on the place to the far left?</t>
  </si>
  <si>
    <t>https://farm6.staticflickr.com/2605/3760021792_d88968df5b_o.jpg</t>
  </si>
  <si>
    <t>y</t>
  </si>
  <si>
    <t>an airplane sitting on display in a museum</t>
  </si>
  <si>
    <t>what's the color of the url text?</t>
  </si>
  <si>
    <t>https://c5.staticflickr.com/4/3132/2663740836_2d1c9c5779_o.jpg</t>
  </si>
  <si>
    <t>what is the name of the website?</t>
  </si>
  <si>
    <t>www.321tigers.de</t>
  </si>
  <si>
    <t>https://c6.staticflickr.com/4/3154/2616919529_e682e7c687_o.jpg</t>
  </si>
  <si>
    <t>what kind of angel is this?</t>
  </si>
  <si>
    <t>https://c1.staticflickr.com/8/7112/7626977216_ca9404c0bd_o.jpg</t>
  </si>
  <si>
    <t>death</t>
  </si>
  <si>
    <t>death angel</t>
  </si>
  <si>
    <t>is this an old war plane?</t>
  </si>
  <si>
    <t>https://farm1.staticflickr.com/6111/6258867670_a69540b78a_o.jpg</t>
  </si>
  <si>
    <t>a woman in a dress is holding an umbrella</t>
  </si>
  <si>
    <t>is that plane named mitch the witch?</t>
  </si>
  <si>
    <t>what company is displayed on the tail wing?</t>
  </si>
  <si>
    <t>https://farm3.staticflickr.com/227/453496398_ffe0e9430e_o.jpg</t>
  </si>
  <si>
    <t>america online</t>
  </si>
  <si>
    <t>sydney</t>
  </si>
  <si>
    <t>a blue and yellow airplane sitting on a runway</t>
  </si>
  <si>
    <t>who does this jet belong to?</t>
  </si>
  <si>
    <t>https://c1.staticflickr.com/4/3490/3821709254_406433636d_o.jpg</t>
  </si>
  <si>
    <t>this jet airways?</t>
  </si>
  <si>
    <t>not a question</t>
  </si>
  <si>
    <t>is this a car race?</t>
  </si>
  <si>
    <t>https://c3.staticflickr.com/8/7141/6723348501_603eeac2de_o.jpg</t>
  </si>
  <si>
    <t>a large colorful kite in the middle of a field</t>
  </si>
  <si>
    <t>what brand of tires is on the arch?</t>
  </si>
  <si>
    <t>coopertires</t>
  </si>
  <si>
    <t>what is written on the plane?</t>
  </si>
  <si>
    <t>https://farm3.staticflickr.com/3269/2950771499_3cf3f3cb49_o.jpg</t>
  </si>
  <si>
    <t>air transat</t>
  </si>
  <si>
    <t>this is a coffee  cup?</t>
  </si>
  <si>
    <t>what number hanger does this take place in?</t>
  </si>
  <si>
    <t>https://farm7.staticflickr.com/5064/5621420189_fb1618e272_o.jpg</t>
  </si>
  <si>
    <t>a couple of cars are parked in a hangar</t>
  </si>
  <si>
    <t>https://c4.staticflickr.com/4/3945/18840022871_c2f4f6cfe9_o.jpg</t>
  </si>
  <si>
    <t>xw324</t>
  </si>
  <si>
    <t>what is the model number?</t>
  </si>
  <si>
    <t>11</t>
  </si>
  <si>
    <t>what airline is shown?</t>
  </si>
  <si>
    <t>https://c1.staticflickr.com/4/3394/3486791067_026c5a9598_o.jpg</t>
  </si>
  <si>
    <t>united airlines</t>
  </si>
  <si>
    <t>what is the company name on the airplane?</t>
  </si>
  <si>
    <t>jetblue</t>
  </si>
  <si>
    <t>what website does this have listed for the photographer?</t>
  </si>
  <si>
    <t>https://farm1.staticflickr.com/5591/15058658637_7fd1a4b0b5_o.jpg</t>
  </si>
  <si>
    <t>lemondeenphoto.com</t>
  </si>
  <si>
    <t>google</t>
  </si>
  <si>
    <t>what are the names of the photographers?</t>
  </si>
  <si>
    <t>amaya &amp; laurent</t>
  </si>
  <si>
    <t>what is the brand name on the plane?</t>
  </si>
  <si>
    <t>https://c3.staticflickr.com/4/3859/14293392918_2cdb88d33b_o.jpg</t>
  </si>
  <si>
    <t>futaba</t>
  </si>
  <si>
    <t>a man sitting on top of a lush green field</t>
  </si>
  <si>
    <t>https://c1.staticflickr.com/6/5137/5426866431_f2f1b301c6_o.jpg</t>
  </si>
  <si>
    <t>a jet airplane flying through a blue sky</t>
  </si>
  <si>
    <t>what are the numbers of this jet?</t>
  </si>
  <si>
    <t>https://c2.staticflickr.com/3/2862/11603557605_d2366495d0_o.jpg</t>
  </si>
  <si>
    <t>26 49</t>
  </si>
  <si>
    <t>https://farm7.staticflickr.com/1015/970981430_0ea706c747_o.jpg</t>
  </si>
  <si>
    <t>282</t>
  </si>
  <si>
    <t>a yellow airplane is parked in a field</t>
  </si>
  <si>
    <t>what is the number of the plane hanging from the ceiling?</t>
  </si>
  <si>
    <t>https://c5.staticflickr.com/4/3595/3415168610_a773d5c947_o.jpg</t>
  </si>
  <si>
    <t>wh725</t>
  </si>
  <si>
    <t>what number is on the red helicopter?</t>
  </si>
  <si>
    <t>62</t>
  </si>
  <si>
    <t>what is the tail number on the plane?</t>
  </si>
  <si>
    <t>https://farm2.staticflickr.com/3885/14773373728_fa10ece7e1_o.jpg</t>
  </si>
  <si>
    <t>an airplane flying over a forest of trees</t>
  </si>
  <si>
    <t>what word is on the wings on the plane?</t>
  </si>
  <si>
    <t>yaver</t>
  </si>
  <si>
    <t>spirt of what is written on the plane?</t>
  </si>
  <si>
    <t>https://farm5.staticflickr.com/8152/7474238862_b88ebd685e_o.jpg</t>
  </si>
  <si>
    <t>st. louis</t>
  </si>
  <si>
    <t>n-x-211</t>
  </si>
  <si>
    <t>what number is one of the jets?</t>
  </si>
  <si>
    <t>https://c8.staticflickr.com/5/4119/4892778368_48a5eaa03d_o.jpg</t>
  </si>
  <si>
    <t>33</t>
  </si>
  <si>
    <t>a large air plane in a hangar</t>
  </si>
  <si>
    <t>name of this airline company?</t>
  </si>
  <si>
    <t>https://c4.staticflickr.com/8/7355/9486477532_22595c6e58_o.jpg</t>
  </si>
  <si>
    <t>turkish airlines</t>
  </si>
  <si>
    <t>what letters are on the tail of the plane?</t>
  </si>
  <si>
    <t>https://farm8.staticflickr.com/3545/3361804381_def479204c_o.jpg</t>
  </si>
  <si>
    <t>pa</t>
  </si>
  <si>
    <t>is any one is walking  in this road?</t>
  </si>
  <si>
    <t>what number is the gray and yellow plane?</t>
  </si>
  <si>
    <t>https://c5.staticflickr.com/4/3017/2568377224_726a2cc014_o.jpg</t>
  </si>
  <si>
    <t>87</t>
  </si>
  <si>
    <t>two fighter jets are flying in the sky</t>
  </si>
  <si>
    <t>what number is the right plane?</t>
  </si>
  <si>
    <t>https://c3.staticflickr.com/8/7125/7782188478_bb8eae9618_o.jpg</t>
  </si>
  <si>
    <t>the inside of a plane is being displayed</t>
  </si>
  <si>
    <t>what part of the plane is labeled below the manufacturer name?</t>
  </si>
  <si>
    <t>rudder</t>
  </si>
  <si>
    <t>wing</t>
  </si>
  <si>
    <t>what is printed in red?</t>
  </si>
  <si>
    <t>https://c2.staticflickr.com/5/4059/4693557113_2870333c5d_o.jpg</t>
  </si>
  <si>
    <t>warning</t>
  </si>
  <si>
    <t>a car is parked in front of a fence</t>
  </si>
  <si>
    <t>what type of area is it?</t>
  </si>
  <si>
    <t>controlled</t>
  </si>
  <si>
    <t>park</t>
  </si>
  <si>
    <t>what number is on the chopper?</t>
  </si>
  <si>
    <t>https://c6.staticflickr.com/6/5287/5354282153_30f7e9be51_o.jpg</t>
  </si>
  <si>
    <t>02</t>
  </si>
  <si>
    <t>a couple of men standing on top of a plane</t>
  </si>
  <si>
    <t>what branch of the military is in this photo?</t>
  </si>
  <si>
    <t>https://farm8.staticflickr.com/5196/6921645332_cff16aa04c_o.jpg</t>
  </si>
  <si>
    <t>marines</t>
  </si>
  <si>
    <t>a black and white photo of a man sitting on a bench</t>
  </si>
  <si>
    <t>what letters are on the plan next to the sitting man?</t>
  </si>
  <si>
    <t>hmm</t>
  </si>
  <si>
    <t>what is the plane's tail number?</t>
  </si>
  <si>
    <t>https://c3.staticflickr.com/6/5551/15153627321_547b431a42_o.jpg</t>
  </si>
  <si>
    <t>a large jetliner sitting on top of a building</t>
  </si>
  <si>
    <t>what is the name of this space ship?</t>
  </si>
  <si>
    <t>museum</t>
  </si>
  <si>
    <t>what kind of motorcycle is this?</t>
  </si>
  <si>
    <t>https://farm1.staticflickr.com/2856/11342421675_f680663ce9_o.jpg</t>
  </si>
  <si>
    <t>ducati</t>
  </si>
  <si>
    <t>a red motorcycle is parked in a garage</t>
  </si>
  <si>
    <t>https://farm4.staticflickr.com/5156/14124433226_8d79b73ca4_o.jpg</t>
  </si>
  <si>
    <t>2236</t>
  </si>
  <si>
    <t>a couple of men standing next to a truck</t>
  </si>
  <si>
    <t>what name is on the hull of this ship?</t>
  </si>
  <si>
    <t>https://c6.staticflickr.com/4/3138/2340865728_883a1af714_o.jpg</t>
  </si>
  <si>
    <t>monmouth</t>
  </si>
  <si>
    <t>what branch of military is cited on the helicopter?</t>
  </si>
  <si>
    <t>royal navy</t>
  </si>
  <si>
    <t>what number is on the wing?</t>
  </si>
  <si>
    <t>https://farm8.staticflickr.com/4138/4870093456_041780f40a_o.jpg</t>
  </si>
  <si>
    <t>13</t>
  </si>
  <si>
    <t>a red object sitting on top of a table</t>
  </si>
  <si>
    <t>https://farm7.staticflickr.com/7590/16932921486_b30cb925c7_o.jpg</t>
  </si>
  <si>
    <t>which country is this airline based in?</t>
  </si>
  <si>
    <t>https://c6.staticflickr.com/6/5001/5272410531_d6598ccc8a_o.jpg</t>
  </si>
  <si>
    <t>40</t>
  </si>
  <si>
    <t>what letter/number code is on the tail of the white plane?</t>
  </si>
  <si>
    <t>what is brand of plane?</t>
  </si>
  <si>
    <t>https://c8.staticflickr.com/6/5565/14833065366_db8903780d_o.jpg</t>
  </si>
  <si>
    <t>what company logo is pictured?</t>
  </si>
  <si>
    <t>apple</t>
  </si>
  <si>
    <t>what is the airline that the plane belongs to?</t>
  </si>
  <si>
    <t>https://c8.staticflickr.com/3/2519/4101052453_b0e8d5b715_o.jpg</t>
  </si>
  <si>
    <t>tame</t>
  </si>
  <si>
    <t>what is the name of the country on the plane?</t>
  </si>
  <si>
    <t>ecuador</t>
  </si>
  <si>
    <t>https://farm7.staticflickr.com/8599/15284130523_c035a862ae_o.jpg</t>
  </si>
  <si>
    <t>arke</t>
  </si>
  <si>
    <t>where is the airplane flying?</t>
  </si>
  <si>
    <t>https://c5.staticflickr.com/9/8511/8566704506_ea25b7be72_o.jpg</t>
  </si>
  <si>
    <t>hollywood</t>
  </si>
  <si>
    <t>sky</t>
  </si>
  <si>
    <t>a couple of planes flying in the sky</t>
  </si>
  <si>
    <t>what large city is the sign saying on the hillside?</t>
  </si>
  <si>
    <t>michigan</t>
  </si>
  <si>
    <t>what's the plane's flight number?</t>
  </si>
  <si>
    <t>https://c7.staticflickr.com/6/5539/9318124393_6c490c8f86_o.jpg</t>
  </si>
  <si>
    <t>ec-ljt</t>
  </si>
  <si>
    <t>who is the airline carrier?</t>
  </si>
  <si>
    <t>air nostrum</t>
  </si>
  <si>
    <t>what airline is that?</t>
  </si>
  <si>
    <t>https://farm2.staticflickr.com/7080/7237561398_296ee2d643_o.jpg</t>
  </si>
  <si>
    <t>virgin america</t>
  </si>
  <si>
    <t>whats the name of the airline?</t>
  </si>
  <si>
    <t>what is the number on the tail fin of the helicopter on the left?</t>
  </si>
  <si>
    <t>https://farm8.staticflickr.com/7432/16337045830_173f1449cf_o.jpg</t>
  </si>
  <si>
    <t>20105</t>
  </si>
  <si>
    <t>54</t>
  </si>
  <si>
    <t>a bunch of airplanes are parked in a lot</t>
  </si>
  <si>
    <t>what is this planes number?</t>
  </si>
  <si>
    <t>https://c4.staticflickr.com/6/5250/5377795297_e13cca6d21_o.jpg</t>
  </si>
  <si>
    <t>n38ns</t>
  </si>
  <si>
    <t>what's this aircraft's code?</t>
  </si>
  <si>
    <t>what county of airways?</t>
  </si>
  <si>
    <t>https://c6.staticflickr.com/9/8665/16673172818_56f48149ce_o.jpg</t>
  </si>
  <si>
    <t>british</t>
  </si>
  <si>
    <t>what is the name of hte plane?</t>
  </si>
  <si>
    <t>kangaroo</t>
  </si>
  <si>
    <t>https://c7.staticflickr.com/8/7631/16823214785_759b3afde3_o.jpg</t>
  </si>
  <si>
    <t>an airplane on the tarmac at an airport</t>
  </si>
  <si>
    <t>https://farm7.staticflickr.com/2801/4381956870_708456e78f_o.jpg</t>
  </si>
  <si>
    <t>68</t>
  </si>
  <si>
    <t>a close up of a plane on a tree</t>
  </si>
  <si>
    <t>what place is mentioned?</t>
  </si>
  <si>
    <t>https://c3.staticflickr.com/4/3072/2558885854_f7c733d864_o.jpg</t>
  </si>
  <si>
    <t>roma</t>
  </si>
  <si>
    <t>airport</t>
  </si>
  <si>
    <t>the flying dutchman</t>
  </si>
  <si>
    <t>what school does this photo belong to?</t>
  </si>
  <si>
    <t>https://farm6.staticflickr.com/4016/4712203776_a905208c6c_o.jpg</t>
  </si>
  <si>
    <t>university of washington</t>
  </si>
  <si>
    <t>what time is it in the upper right corner?</t>
  </si>
  <si>
    <t>https://c3.staticflickr.com/1/132/403458929_11ad21cff0_o.jpg</t>
  </si>
  <si>
    <t>04:27</t>
  </si>
  <si>
    <t>a close up of a baseball bat on a wall</t>
  </si>
  <si>
    <t>how much money is in the top right corner?</t>
  </si>
  <si>
    <t>$05285123</t>
  </si>
  <si>
    <t>what number is the jet?</t>
  </si>
  <si>
    <t>https://c1.staticflickr.com/6/5494/10563978814_a5dab2aa7d_o.jpg</t>
  </si>
  <si>
    <t>124848</t>
  </si>
  <si>
    <t>what two letters on to the left of the star?</t>
  </si>
  <si>
    <t>dp</t>
  </si>
  <si>
    <t>what aeroplane is that?</t>
  </si>
  <si>
    <t>https://c1.staticflickr.com/8/7698/16922883200_43a69f922c_o.jpg</t>
  </si>
  <si>
    <t>a large jetliner sitting on top of a parking lot</t>
  </si>
  <si>
    <t>what type of crossing is this?</t>
  </si>
  <si>
    <t>https://c6.staticflickr.com/1/32/63606399_7a107f3e70_o.jpg</t>
  </si>
  <si>
    <t>railroad</t>
  </si>
  <si>
    <t>railroad crossing</t>
  </si>
  <si>
    <t>a street sign on the side of a train track</t>
  </si>
  <si>
    <t>what kind of crossing?</t>
  </si>
  <si>
    <t>who is one of the advertisers?</t>
  </si>
  <si>
    <t>https://farm2.staticflickr.com/8052/8150123406_91a09da176_o.jpg</t>
  </si>
  <si>
    <t>rcpro</t>
  </si>
  <si>
    <t>what is written in green?</t>
  </si>
  <si>
    <t>off</t>
  </si>
  <si>
    <t>what airline is this plane with?</t>
  </si>
  <si>
    <t>https://farm8.staticflickr.com/7298/13707289213_795407bcb7_o.jpg</t>
  </si>
  <si>
    <t>an airplane is taking off from an airport runway</t>
  </si>
  <si>
    <t>what airline is this plane a part of?</t>
  </si>
  <si>
    <t>https://farm7.staticflickr.com/3200/2393718750_441bb7fc93_o.jpg</t>
  </si>
  <si>
    <t>https://farm2.staticflickr.com/30/38142508_203d991f92_o.jpg</t>
  </si>
  <si>
    <t>what number is on the grey plane?</t>
  </si>
  <si>
    <t>https://farm1.staticflickr.com/4037/4263456731_a68ff1725e_o.jpg</t>
  </si>
  <si>
    <t>101</t>
  </si>
  <si>
    <t>a large airplane that is in the air</t>
  </si>
  <si>
    <t>what letters are on the orange plane?</t>
  </si>
  <si>
    <t>what company is this plane under / owned / made by?</t>
  </si>
  <si>
    <t>https://c6.staticflickr.com/3/2636/4148020329_0a6699dfd3_o.jpg</t>
  </si>
  <si>
    <t>what is the type of plane?</t>
  </si>
  <si>
    <t>https://farm1.staticflickr.com/8844/18277216706_391b73daa3_o.jpg</t>
  </si>
  <si>
    <t>f-35 lightning ii</t>
  </si>
  <si>
    <t>what identification is on the silver plane?</t>
  </si>
  <si>
    <t>g-a</t>
  </si>
  <si>
    <t>who owns this airlines?</t>
  </si>
  <si>
    <t>https://farm2.staticflickr.com/286/18931444283_d032fe5354_o.jpg</t>
  </si>
  <si>
    <t>icelandair</t>
  </si>
  <si>
    <t>what number is written on the tail of the plane?</t>
  </si>
  <si>
    <t>https://farm5.staticflickr.com/2142/2408929642_dd589a5113_o.jpg</t>
  </si>
  <si>
    <t>194</t>
  </si>
  <si>
    <t>an airplane is hanging from the ceiling of a building</t>
  </si>
  <si>
    <t>what is this ships identifying number?</t>
  </si>
  <si>
    <t>https://farm5.staticflickr.com/2815/11018038805_fdbb8fc4ab_o.jpg</t>
  </si>
  <si>
    <t>3639</t>
  </si>
  <si>
    <t>a blue boat with a blue boat in it</t>
  </si>
  <si>
    <t>what organization logo is on these planes?</t>
  </si>
  <si>
    <t>https://farm8.staticflickr.com/8315/8020880103_3789a29ffc_o.jpg</t>
  </si>
  <si>
    <t>an airplane is parked in an airport hanger</t>
  </si>
  <si>
    <t>what is the name of the islands?</t>
  </si>
  <si>
    <t>https://farm3.staticflickr.com/3879/18855175982_cd7231dbca_o.jpg</t>
  </si>
  <si>
    <t>san juan</t>
  </si>
  <si>
    <t>a picture of a plane flying in the sky</t>
  </si>
  <si>
    <t>what state is the monument in?</t>
  </si>
  <si>
    <t>washington</t>
  </si>
  <si>
    <t>california</t>
  </si>
  <si>
    <t>what is this jets id numbers?</t>
  </si>
  <si>
    <t>https://farm2.staticflickr.com/4110/5207576018_a4520a7dd2_o.jpg</t>
  </si>
  <si>
    <t>82-8092</t>
  </si>
  <si>
    <t>what are the numbers on the tail of the plane?</t>
  </si>
  <si>
    <t>identification</t>
  </si>
  <si>
    <t>what type of cloud is mentioned on the plane?</t>
  </si>
  <si>
    <t>https://c3.staticflickr.com/8/7606/16343300603_79a945940f_o.jpg</t>
  </si>
  <si>
    <t>flying</t>
  </si>
  <si>
    <t>rain</t>
  </si>
  <si>
    <t>a close up of a silver silver car</t>
  </si>
  <si>
    <t>https://farm2.staticflickr.com/8254/8629570536_0cc3305dc6_o.jpg</t>
  </si>
  <si>
    <t>airfrance</t>
  </si>
  <si>
    <t>what is the call number of the plane?</t>
  </si>
  <si>
    <t>https://c3.staticflickr.com/2/1351/983711947_133e14a345_o.jpg</t>
  </si>
  <si>
    <t>oh-ewa</t>
  </si>
  <si>
    <t>what is the id number on the plane?</t>
  </si>
  <si>
    <t>https://c5.staticflickr.com/8/7608/16577009968_bce3dc392a_o.jpg</t>
  </si>
  <si>
    <t>42196</t>
  </si>
  <si>
    <t>an airplane that is sitting in the grass</t>
  </si>
  <si>
    <t>what is the first letter of the black letters on the plane?</t>
  </si>
  <si>
    <t>https://farm3.staticflickr.com/3041/13019127965_296b067d23_o.jpg</t>
  </si>
  <si>
    <t>what is the prominent word on the back half of the plane?</t>
  </si>
  <si>
    <t>https://farm8.staticflickr.com/8056/8109167756_0b6f452ec5_o.jpg</t>
  </si>
  <si>
    <t>sheriff</t>
  </si>
  <si>
    <t>a green and white plane is flying in the sky</t>
  </si>
  <si>
    <t>what is the number on the airplane?</t>
  </si>
  <si>
    <t>https://c2.staticflickr.com/8/7061/7058331309_010020cbea_o.jpg</t>
  </si>
  <si>
    <t>what is the name is the plane?</t>
  </si>
  <si>
    <t>what is the object that is "made in britain"?</t>
  </si>
  <si>
    <t>https://c1.staticflickr.com/8/7259/7496826352_a0dc42a584_o.jpg</t>
  </si>
  <si>
    <t>surfboard</t>
  </si>
  <si>
    <t>a large yellow and black street sign</t>
  </si>
  <si>
    <t>what number is shown on the tail of the helicopter?</t>
  </si>
  <si>
    <t>https://c5.staticflickr.com/6/5314/5816157547_d323606094_o.jpg</t>
  </si>
  <si>
    <t>01</t>
  </si>
  <si>
    <t>a couple of yellow airplanes sitting on top of a runway</t>
  </si>
  <si>
    <t>what is the name of the cruise liner?</t>
  </si>
  <si>
    <t>https://c1.staticflickr.com/3/2874/11655253164_97f282b9a7_o.jpg</t>
  </si>
  <si>
    <t>carnival fantasy</t>
  </si>
  <si>
    <t>a large cruise ship in the water</t>
  </si>
  <si>
    <t>what does that plane say?</t>
  </si>
  <si>
    <t>https://farm2.staticflickr.com/3576/3319390642_d7cdd1b5be_o.jpg</t>
  </si>
  <si>
    <t>what is the first letter depicted on this plane?</t>
  </si>
  <si>
    <t>what company is this large construction equipment from?</t>
  </si>
  <si>
    <t>https://farm3.staticflickr.com/3904/14423637136_6c7b17f1ca_o.jpg</t>
  </si>
  <si>
    <t>volvo</t>
  </si>
  <si>
    <t>metal</t>
  </si>
  <si>
    <t>a yellow truck is parked on the side of the road</t>
  </si>
  <si>
    <t>who built the equipment?</t>
  </si>
  <si>
    <t>city</t>
  </si>
  <si>
    <t>https://farm4.staticflickr.com/242/446947679_8628262c53_o.jpg</t>
  </si>
  <si>
    <t>fu-178</t>
  </si>
  <si>
    <t>what is the aircraft number?</t>
  </si>
  <si>
    <t>https://c2.staticflickr.com/3/2235/2257093937_dce850f3ac_o.jpg</t>
  </si>
  <si>
    <t>56-798</t>
  </si>
  <si>
    <t>what does the text say in the triangle?</t>
  </si>
  <si>
    <t>https://c1.staticflickr.com/1/54/189947549_b955523378_o.jpg</t>
  </si>
  <si>
    <t>oe-lvk</t>
  </si>
  <si>
    <t>the tail of a plane with a propeller on it</t>
  </si>
  <si>
    <t>who sponsors the upside down racecar?</t>
  </si>
  <si>
    <t>https://c8.staticflickr.com/8/7279/13847494684_30860879ea_o.jpg</t>
  </si>
  <si>
    <t>nec</t>
  </si>
  <si>
    <t>monster</t>
  </si>
  <si>
    <t>a motorcycle is parked on the ground at night</t>
  </si>
  <si>
    <t>what is the brand of the car that is right side up?</t>
  </si>
  <si>
    <t>what is the plate number?</t>
  </si>
  <si>
    <t>https://farm7.staticflickr.com/6148/5953959950_bf5dbc8d02_o.jpg</t>
  </si>
  <si>
    <t>vg 2910</t>
  </si>
  <si>
    <t>a motorcycle is parked in a parking lot</t>
  </si>
  <si>
    <t>what company is mentioned on the cargo label?</t>
  </si>
  <si>
    <t>https://c2.staticflickr.com/1/57/187796602_305d5fc878_o.jpg</t>
  </si>
  <si>
    <t>schenker</t>
  </si>
  <si>
    <t>there is a plane that is parked on the ground</t>
  </si>
  <si>
    <t>lx-scv</t>
  </si>
  <si>
    <t>what is written beside the word koni on the bottom of the door under 88?</t>
  </si>
  <si>
    <t>https://farm8.staticflickr.com/3013/3075933917_caf106ab28_o.jpg</t>
  </si>
  <si>
    <t>hooker</t>
  </si>
  <si>
    <t>police</t>
  </si>
  <si>
    <t>a close up of a blue and blue motorcycle</t>
  </si>
  <si>
    <t>what is this cars racing number?</t>
  </si>
  <si>
    <t>88</t>
  </si>
  <si>
    <t>https://farm7.staticflickr.com/3301/4582434745_9f3ef66acc_o.jpg</t>
  </si>
  <si>
    <t>what is the registration number of the plane?</t>
  </si>
  <si>
    <t>ja735a</t>
  </si>
  <si>
    <t>what website is represented on the jet?</t>
  </si>
  <si>
    <t>https://c7.staticflickr.com/8/7425/9138335722_d3ac307d75_o.jpg</t>
  </si>
  <si>
    <t>wizzair.com</t>
  </si>
  <si>
    <t>what is this airline?</t>
  </si>
  <si>
    <t>wizz</t>
  </si>
  <si>
    <t>qatar</t>
  </si>
  <si>
    <t>what number is the silver plane?</t>
  </si>
  <si>
    <t>https://farm7.staticflickr.com/404/18596267783_09a04931cc_o.jpg</t>
  </si>
  <si>
    <t>079</t>
  </si>
  <si>
    <t>an airplane is sitting on display at an airport</t>
  </si>
  <si>
    <t>what is the silver planes id number?</t>
  </si>
  <si>
    <t>https://farm6.staticflickr.com/3793/9513233956_16d66b22ef_o.jpg</t>
  </si>
  <si>
    <t>what are the large thin letters on the fuselage?</t>
  </si>
  <si>
    <t>what airline of planes are these?</t>
  </si>
  <si>
    <t>https://c5.staticflickr.com/8/7430/16410300158_3cfd19374d_o.jpg</t>
  </si>
  <si>
    <t>breitling</t>
  </si>
  <si>
    <t>two men are working on an orange airplane</t>
  </si>
  <si>
    <t>what number is the plane in the back?</t>
  </si>
  <si>
    <t>what number gate is this?</t>
  </si>
  <si>
    <t>https://farm6.staticflickr.com/398/19586935575_ceccf42d11_o.jpg</t>
  </si>
  <si>
    <t>97</t>
  </si>
  <si>
    <t>a close up of a large white bus</t>
  </si>
  <si>
    <t>what number is written in red on the yellow sign?</t>
  </si>
  <si>
    <t>what kind of amp is that?</t>
  </si>
  <si>
    <t>https://c6.staticflickr.com/4/3119/2887841103_d003636300_o.jpg</t>
  </si>
  <si>
    <t>marshall</t>
  </si>
  <si>
    <t>large</t>
  </si>
  <si>
    <t>a wall with a bunch of graffiti on it</t>
  </si>
  <si>
    <t>is the word "destroy" on this poster?</t>
  </si>
  <si>
    <t>what country name is displayed on the jet?</t>
  </si>
  <si>
    <t>https://c5.staticflickr.com/5/4080/4857056006_5e70223f0f_o.jpg</t>
  </si>
  <si>
    <t>when was this photo printed?</t>
  </si>
  <si>
    <t>2010</t>
  </si>
  <si>
    <t>what country is shown on this space shuttle?</t>
  </si>
  <si>
    <t>https://c7.staticflickr.com/9/8323/8139874806_10bdcc102d_o.jpg</t>
  </si>
  <si>
    <t>what is the tail number of this plane?</t>
  </si>
  <si>
    <t>https://c8.staticflickr.com/1/508/20021811351_1918e1fdbb_o.jpg</t>
  </si>
  <si>
    <t>g-majk</t>
  </si>
  <si>
    <t>a blue and white airplane flying in the sky</t>
  </si>
  <si>
    <t>which shuttle is this?</t>
  </si>
  <si>
    <t>https://c7.staticflickr.com/1/431/19200004041_eff04b320c_o.jpg</t>
  </si>
  <si>
    <t>endeavour</t>
  </si>
  <si>
    <t>a clock on the side of a building</t>
  </si>
  <si>
    <t>what letters can you see on the very back of the plane?</t>
  </si>
  <si>
    <t>https://farm5.staticflickr.com/2242/1581505573_37cc367cf3_o.jpg</t>
  </si>
  <si>
    <t>fxq</t>
  </si>
  <si>
    <t>a small plane sitting on top of a lush green field</t>
  </si>
  <si>
    <t>which centre is featured on the plane?</t>
  </si>
  <si>
    <t>the soaring centre</t>
  </si>
  <si>
    <t>what is written on the body of the white plane?</t>
  </si>
  <si>
    <t>https://c1.staticflickr.com/9/8033/7945747952_6757d395d9_o.jpg</t>
  </si>
  <si>
    <t>dutx</t>
  </si>
  <si>
    <t>a military plane is flying in the sky</t>
  </si>
  <si>
    <t>what two letters are on the middle of the green plane?</t>
  </si>
  <si>
    <t>tp</t>
  </si>
  <si>
    <t>what brand is the plane?</t>
  </si>
  <si>
    <t>https://c8.staticflickr.com/4/3915/14994976170_9ac9a1ffd0_o.jpg</t>
  </si>
  <si>
    <t>a man standing on top of a green field</t>
  </si>
  <si>
    <t>https://farm7.staticflickr.com/4028/4697862932_1fdf79099d_o.jpg</t>
  </si>
  <si>
    <t>what is the licence number?</t>
  </si>
  <si>
    <t>https://farm3.staticflickr.com/8374/8478707943_95ec512880_o.jpg</t>
  </si>
  <si>
    <t>137308</t>
  </si>
  <si>
    <t>a pick up truck with a bed in the back</t>
  </si>
  <si>
    <t>what is written on the side of the plane?</t>
  </si>
  <si>
    <t>https://farm3.staticflickr.com/3578/3499106772_b3f8de87bb_o.jpg</t>
  </si>
  <si>
    <t>b ac</t>
  </si>
  <si>
    <t>a helicopter with a propeller on top of it</t>
  </si>
  <si>
    <t>what is the aircraft identification number?</t>
  </si>
  <si>
    <t>https://c1.staticflickr.com/3/2821/10497791854_fb59de0545_o.jpg</t>
  </si>
  <si>
    <t>oe-dzr</t>
  </si>
  <si>
    <t>a blue and white plane sitting on top of a runway</t>
  </si>
  <si>
    <t>how many people can fit in the plane?</t>
  </si>
  <si>
    <t>what is the name of this airline?</t>
  </si>
  <si>
    <t>https://c3.staticflickr.com/9/8395/8643532903_4019f99e7b_o.jpg</t>
  </si>
  <si>
    <t>what is the code at the very back of the plane?</t>
  </si>
  <si>
    <t>https://farm8.staticflickr.com/6086/6066419555_7cb78dc4cb_o.jpg</t>
  </si>
  <si>
    <t>n899dz</t>
  </si>
  <si>
    <t>a group of men standing next to a plane</t>
  </si>
  <si>
    <t>what is the first letter on the back of the plane?</t>
  </si>
  <si>
    <t>v</t>
  </si>
  <si>
    <t>what number is on the helicopter?</t>
  </si>
  <si>
    <t>https://c8.staticflickr.com/4/3944/15298174219_1c19ed545c_o.jpg</t>
  </si>
  <si>
    <t>a couple of men standing next to a plane</t>
  </si>
  <si>
    <t>what number does it say on the plane?</t>
  </si>
  <si>
    <t>https://c4.staticflickr.com/6/5695/21189912718_d751aaab93_o.jpg</t>
  </si>
  <si>
    <t>what is the code on the tail of the plane?</t>
  </si>
  <si>
    <t>https://farm6.staticflickr.com/3576/3821696832_2e1cce9cc1_o.jpg</t>
  </si>
  <si>
    <t>https://c8.staticflickr.com/9/8160/7125225283_83177c4a60_o.jpg</t>
  </si>
  <si>
    <t>is the id number on the front of the plane?</t>
  </si>
  <si>
    <t>what armed forces is this plane?</t>
  </si>
  <si>
    <t>https://farm7.staticflickr.com/6149/6015461715_86d362e04a_o.jpg</t>
  </si>
  <si>
    <t>https://farm7.staticflickr.com/8008/7645863186_36c80407d4_o.jpg</t>
  </si>
  <si>
    <t>what airlines is this?</t>
  </si>
  <si>
    <t>https://farm1.staticflickr.com/3750/11319212884_0bd687cf76_o.jpg</t>
  </si>
  <si>
    <t>https://c5.staticflickr.com/7/6156/6171648185_294889887f_o.jpg</t>
  </si>
  <si>
    <t>sofia</t>
  </si>
  <si>
    <t>which airline is theat plane for?</t>
  </si>
  <si>
    <t>https://farm5.staticflickr.com/128/354372280_e9fd83e143_o.jpg</t>
  </si>
  <si>
    <t>singapore</t>
  </si>
  <si>
    <t>what airlines takes up most of the photo?</t>
  </si>
  <si>
    <t>singapore airlines</t>
  </si>
  <si>
    <t>what kind of standard is on the round logo?</t>
  </si>
  <si>
    <t>https://farm7.staticflickr.com/3190/2956923438_3f7860001d_o.jpg</t>
  </si>
  <si>
    <t>hamilton</t>
  </si>
  <si>
    <t>shell</t>
  </si>
  <si>
    <t>a close up of a plane with a red flag</t>
  </si>
  <si>
    <t>https://farm1.staticflickr.com/80/241975641_cad2a5804b_o.jpg</t>
  </si>
  <si>
    <t>westjet</t>
  </si>
  <si>
    <t>what air force is on the plane?</t>
  </si>
  <si>
    <t>https://farm2.staticflickr.com/8345/8184013920_70e33739f3_o.jpg</t>
  </si>
  <si>
    <t>r.o.k</t>
  </si>
  <si>
    <t>https://c3.staticflickr.com/1/150/336912732_7bb96c2cf5_o.jpg</t>
  </si>
  <si>
    <t>which airport was this?</t>
  </si>
  <si>
    <t>tty</t>
  </si>
  <si>
    <t>https://c8.staticflickr.com/6/5002/5278457940_297aac5cea_o.jpg</t>
  </si>
  <si>
    <t>what is the name of the magazine the sleeping man was reading?</t>
  </si>
  <si>
    <t>https://farm2.staticflickr.com/8121/8610260823_510d7fe178_o.jpg</t>
  </si>
  <si>
    <t>cinema</t>
  </si>
  <si>
    <t>harry potter</t>
  </si>
  <si>
    <t>a painting of a painting of a plane in a museum</t>
  </si>
  <si>
    <t>where did the plane come from?</t>
  </si>
  <si>
    <t>https://c4.staticflickr.com/8/7190/6943061067_3beaf24142_o.jpg</t>
  </si>
  <si>
    <t>united express</t>
  </si>
  <si>
    <t>who does the plane belong to?</t>
  </si>
  <si>
    <t>https://farm5.staticflickr.com/252/454033103_fc9ef14b85_o.jpg</t>
  </si>
  <si>
    <t>what number is on the side of the plane?</t>
  </si>
  <si>
    <t>6026</t>
  </si>
  <si>
    <t>what way should you fly to london?</t>
  </si>
  <si>
    <t>https://farm2.staticflickr.com/8252/8609443825_1d9227a0d6_o.jpg</t>
  </si>
  <si>
    <t>the rolls-royce way</t>
  </si>
  <si>
    <t>right</t>
  </si>
  <si>
    <t>a picture of a picture of a man and a truck</t>
  </si>
  <si>
    <t>what should you put in your hair?</t>
  </si>
  <si>
    <t>brylcreem</t>
  </si>
  <si>
    <t>tape</t>
  </si>
  <si>
    <t>what number is at the top left?</t>
  </si>
  <si>
    <t>https://c4.staticflickr.com/5/4106/4949519447_7f38b9d63d_o.jpg</t>
  </si>
  <si>
    <t>15</t>
  </si>
  <si>
    <t>an airplane is parked in front of a hangar</t>
  </si>
  <si>
    <t>what kind of airplane is this?</t>
  </si>
  <si>
    <t>https://farm7.staticflickr.com/2044/1877892768_782f610320_o.jpg</t>
  </si>
  <si>
    <t>b-17</t>
  </si>
  <si>
    <t>a man standing next to a large airplane</t>
  </si>
  <si>
    <t>are those for just one person?</t>
  </si>
  <si>
    <t>https://farm1.staticflickr.com/5449/8785217597_85991dafa0_o.jpg</t>
  </si>
  <si>
    <t>434</t>
  </si>
  <si>
    <t>a military fighter plane flying in the sky</t>
  </si>
  <si>
    <t>what color is the plane?</t>
  </si>
  <si>
    <t>green</t>
  </si>
  <si>
    <t>what game system is this game for?</t>
  </si>
  <si>
    <t>https://c6.staticflickr.com/5/4011/4524345285_35b400bd90_o.jpg</t>
  </si>
  <si>
    <t>super nintendo</t>
  </si>
  <si>
    <t>xbox</t>
  </si>
  <si>
    <t>a picture of a man on a motorcycle</t>
  </si>
  <si>
    <t>is this an instruction booklet?</t>
  </si>
  <si>
    <t>what is the road name in front?</t>
  </si>
  <si>
    <t>https://c7.staticflickr.com/1/237/521768327_d320023a47_o.jpg</t>
  </si>
  <si>
    <t>jerusalem plank</t>
  </si>
  <si>
    <t>water</t>
  </si>
  <si>
    <t>a close up of a street sign with trees in the background</t>
  </si>
  <si>
    <t>is this superman in his aircraft?</t>
  </si>
  <si>
    <t>https://farm7.staticflickr.com/2578/3940679046_66bf344540_o.jpg</t>
  </si>
  <si>
    <t>a close up of a pair of blue scissors</t>
  </si>
  <si>
    <t>this a toyata car?</t>
  </si>
  <si>
    <t>what is the company on this plane?</t>
  </si>
  <si>
    <t>https://c4.staticflickr.com/4/3751/12494239963_5c0be2195b_o.jpg</t>
  </si>
  <si>
    <t>beechcraft</t>
  </si>
  <si>
    <t>a close up of a sign on a wall</t>
  </si>
  <si>
    <t>what are the letters written on the tail of this plane?</t>
  </si>
  <si>
    <t>vh-ndh</t>
  </si>
  <si>
    <t>name</t>
  </si>
  <si>
    <t>whos airplane is at the gate?</t>
  </si>
  <si>
    <t>https://farm2.staticflickr.com/4031/4547286301_42b16b8be1_o.jpg</t>
  </si>
  <si>
    <t>tfk</t>
  </si>
  <si>
    <t>an airplane is parked on the tarmac at an airport</t>
  </si>
  <si>
    <t>what does tfk do?</t>
  </si>
  <si>
    <t>flight catering</t>
  </si>
  <si>
    <t>what letters are painted on the side?</t>
  </si>
  <si>
    <t>https://c3.staticflickr.com/3/2673/3999925406_c9385c2f44_o.jpg</t>
  </si>
  <si>
    <t>ca</t>
  </si>
  <si>
    <t>a red and white boat sitting in a garage</t>
  </si>
  <si>
    <t>what is the name of the pilot?</t>
  </si>
  <si>
    <t>https://c4.staticflickr.com/4/3382/3415164424_51de0a4176_o.jpg</t>
  </si>
  <si>
    <t>irwin nelson</t>
  </si>
  <si>
    <t>is danger written on the vehicle?</t>
  </si>
  <si>
    <t>the fourth stair from the top implores one to enjoy their what?</t>
  </si>
  <si>
    <t>https://c4.staticflickr.com/8/7446/11459389136_52b93e945d_o.jpg</t>
  </si>
  <si>
    <t>light</t>
  </si>
  <si>
    <t>a red and white street sign hanging from a building</t>
  </si>
  <si>
    <t>eldoret</t>
  </si>
  <si>
    <t>what is the name of the tailgater?</t>
  </si>
  <si>
    <t>https://farm1.staticflickr.com/5297/5582558586_c4a0c9df65_o.jpg</t>
  </si>
  <si>
    <t>bison</t>
  </si>
  <si>
    <t>a close up of a train on a green train</t>
  </si>
  <si>
    <t>what is written in all yellow?</t>
  </si>
  <si>
    <t>tailgater</t>
  </si>
  <si>
    <t>numbers</t>
  </si>
  <si>
    <t>https://farm3.staticflickr.com/7253/7027184629_6f667c19a9_o.jpg</t>
  </si>
  <si>
    <t>royal brunei</t>
  </si>
  <si>
    <t>what is the website on the image?</t>
  </si>
  <si>
    <t>anakbrunei.org</t>
  </si>
  <si>
    <t>website</t>
  </si>
  <si>
    <t>what does it say on the aircraft's tail?</t>
  </si>
  <si>
    <t>https://c7.staticflickr.com/4/3306/4595881095_6b7c0bc929_o.jpg</t>
  </si>
  <si>
    <t>a large jetliner flying over a large body of water</t>
  </si>
  <si>
    <t>what branch of the service does the emblem represent?</t>
  </si>
  <si>
    <t>https://c3.staticflickr.com/3/2622/4204058636_6bb0423045_o.jpg</t>
  </si>
  <si>
    <t>army national guard</t>
  </si>
  <si>
    <t>a man standing next to a giant surfboard</t>
  </si>
  <si>
    <t>what does the card say on the left?</t>
  </si>
  <si>
    <t>https://c4.staticflickr.com/8/7291/8914441419_c5ac687485_o.jpg</t>
  </si>
  <si>
    <t>trip it organize your travel</t>
  </si>
  <si>
    <t>a toy figurine with a cat on top of it</t>
  </si>
  <si>
    <t>https://c8.staticflickr.com/3/2807/9549886150_e791698eb4_o.jpg</t>
  </si>
  <si>
    <t>aer lingus</t>
  </si>
  <si>
    <t>a green and white airplane on a runway</t>
  </si>
  <si>
    <t>what number is on the red square?</t>
  </si>
  <si>
    <t>23</t>
  </si>
  <si>
    <t>30</t>
  </si>
  <si>
    <t>what's the airline's name?</t>
  </si>
  <si>
    <t>https://farm8.staticflickr.com/8212/8253789126_6a3077eeb4_o.jpg</t>
  </si>
  <si>
    <t>what branch of military are the red tents?</t>
  </si>
  <si>
    <t>https://farm8.staticflickr.com/4070/5142798179_cc4d592a91_o.jpg</t>
  </si>
  <si>
    <t>us marines</t>
  </si>
  <si>
    <t>a woman standing next to a fighter jet</t>
  </si>
  <si>
    <t>how many years are the women on the left celebrating?</t>
  </si>
  <si>
    <t>what hall of fame is it?</t>
  </si>
  <si>
    <t>https://c5.staticflickr.com/8/7250/7553589908_5159a1b5c9_o.jpg</t>
  </si>
  <si>
    <t>nascar</t>
  </si>
  <si>
    <t>a large building in front of a large building</t>
  </si>
  <si>
    <t>what airline in this?</t>
  </si>
  <si>
    <t>https://farm6.staticflickr.com/436/19444402633_f5004c5442_o.jpg</t>
  </si>
  <si>
    <t>aircalin</t>
  </si>
  <si>
    <t>what are the letters on the yellow sign on the bottom left?</t>
  </si>
  <si>
    <t>a w6 a 16 r</t>
  </si>
  <si>
    <t>https://farm1.staticflickr.com/7291/10588808943_773e7c2238_o.jpg</t>
  </si>
  <si>
    <t>an orange and white airplane sitting on a runway</t>
  </si>
  <si>
    <t>https://farm4.staticflickr.com/2648/4139994313_5391fb6248_o.jpg</t>
  </si>
  <si>
    <t>an orange and black airplane is on the street</t>
  </si>
  <si>
    <t>whose name is written on the plane?</t>
  </si>
  <si>
    <t>nicolas ivanoff</t>
  </si>
  <si>
    <t>what red sign is sitting up near the bottom right?</t>
  </si>
  <si>
    <t>https://c2.staticflickr.com/6/5153/5855221987_43c001c764_o.jpg</t>
  </si>
  <si>
    <t>stop sign</t>
  </si>
  <si>
    <t>there is a sign that is on the side of the road</t>
  </si>
  <si>
    <t>https://farm1.staticflickr.com/6189/6114960281_07b890a91c_o.jpg</t>
  </si>
  <si>
    <t>cebu pacific air</t>
  </si>
  <si>
    <t>what do the black letters say?</t>
  </si>
  <si>
    <t>https://farm2.staticflickr.com/5555/15029955539_254ac89b34_o.jpg</t>
  </si>
  <si>
    <t>nc15</t>
  </si>
  <si>
    <t>a close up of a yellow street sign</t>
  </si>
  <si>
    <t>what are the two numbers after the two letters?</t>
  </si>
  <si>
    <t>https://c1.staticflickr.com/4/3352/3561695188_f8eb96f659_o.jpg</t>
  </si>
  <si>
    <t>df</t>
  </si>
  <si>
    <t>a man riding on the back of a plane</t>
  </si>
  <si>
    <t>what is the airline?</t>
  </si>
  <si>
    <t>https://c1.staticflickr.com/4/3929/15344140069_6d6cd645bc_o.jpg</t>
  </si>
  <si>
    <t>a large passenger jet taking off from a runway</t>
  </si>
  <si>
    <t>https://farm3.staticflickr.com/8161/7570275434_805bb29c27_o.jpg</t>
  </si>
  <si>
    <t>g-psst</t>
  </si>
  <si>
    <t>a small plane on a runway with trees in the background</t>
  </si>
  <si>
    <t>what word is painted on the yellow side of the plane?</t>
  </si>
  <si>
    <t>oris</t>
  </si>
  <si>
    <t>what is on the orange sign near the plane?</t>
  </si>
  <si>
    <t>https://farm1.staticflickr.com/199/493980390_9313d94967_o.jpg</t>
  </si>
  <si>
    <t>y2 y3</t>
  </si>
  <si>
    <t>what is the slogan on the plane?</t>
  </si>
  <si>
    <t>https://farm3.staticflickr.com/8005/7147132673_cc55acc8df_o.jpg</t>
  </si>
  <si>
    <t>love at first flight</t>
  </si>
  <si>
    <t>whats the name of the airport?</t>
  </si>
  <si>
    <t>https://farm2.staticflickr.com/34/106219115_91563b3ca8_o.jpg</t>
  </si>
  <si>
    <t>air new zealand</t>
  </si>
  <si>
    <t>what is the of the airline shown in the photo?</t>
  </si>
  <si>
    <t>what is the train number?</t>
  </si>
  <si>
    <t>https://farm8.staticflickr.com/8339/8175290511_0691054762_o.jpg</t>
  </si>
  <si>
    <t>323213</t>
  </si>
  <si>
    <t>a green and yellow train pulling into a station</t>
  </si>
  <si>
    <t>what should you mind?</t>
  </si>
  <si>
    <t>the gap</t>
  </si>
  <si>
    <t>https://farm1.staticflickr.com/4142/4788651639_fba2fcb166_o.jpg</t>
  </si>
  <si>
    <t>n4780r</t>
  </si>
  <si>
    <t>an orange and white plane flying in the sky</t>
  </si>
  <si>
    <t>what is the number on the nose of the plane?</t>
  </si>
  <si>
    <t>https://farm4.staticflickr.com/4068/5142853207_fab30b78d1_o.jpg</t>
  </si>
  <si>
    <t>t83</t>
  </si>
  <si>
    <t>a propeller plane sitting on top of a runway</t>
  </si>
  <si>
    <t>what airlines is this plane from?</t>
  </si>
  <si>
    <t>https://farm8.staticflickr.com/5003/5247197391_a682e912ff_o.jpg</t>
  </si>
  <si>
    <t>which airline's name is written on the plane?</t>
  </si>
  <si>
    <t>what is written on the grey hanger?</t>
  </si>
  <si>
    <t>https://farm6.staticflickr.com/3550/3466191421_cbba100c05_o.jpg</t>
  </si>
  <si>
    <t>nort</t>
  </si>
  <si>
    <t>a man standing next to a small airplane</t>
  </si>
  <si>
    <t>what is the letter and number combo under the wheel?</t>
  </si>
  <si>
    <t>https://c7.staticflickr.com/3/2240/2520480484_d329542680_o.jpg</t>
  </si>
  <si>
    <t>b-17g</t>
  </si>
  <si>
    <t>is this an airplane?</t>
  </si>
  <si>
    <t>https://farm8.staticflickr.com/205/494054103_a6de9845e2_o.jpg</t>
  </si>
  <si>
    <t>a group of men standing in front of a plane</t>
  </si>
  <si>
    <t>where was this picture taken?</t>
  </si>
  <si>
    <t>san jose</t>
  </si>
  <si>
    <t>outside</t>
  </si>
  <si>
    <t>what letter is on the wing?</t>
  </si>
  <si>
    <t>https://c4.staticflickr.com/1/325/19453995333_127b9716e0_o.jpg</t>
  </si>
  <si>
    <t>a truck that is parked in a building</t>
  </si>
  <si>
    <t>what country is mentioned on the rocket?</t>
  </si>
  <si>
    <t>what kind of kit is in the box?</t>
  </si>
  <si>
    <t>https://c3.staticflickr.com/9/8362/8371670338_87e2ab6585_o.jpg</t>
  </si>
  <si>
    <t>a fighter jet that is flying in the air</t>
  </si>
  <si>
    <t>what is the three numbers on the nose of the plane?</t>
  </si>
  <si>
    <t>236</t>
  </si>
  <si>
    <t>what does the green icon say?</t>
  </si>
  <si>
    <t>https://c5.staticflickr.com/4/3368/5776261733_bc8160470a_o.jpg</t>
  </si>
  <si>
    <t>phone</t>
  </si>
  <si>
    <t>power</t>
  </si>
  <si>
    <t>a cell phone sitting on top of a computer keyboard</t>
  </si>
  <si>
    <t>what is the text under the letter icon?</t>
  </si>
  <si>
    <t>mail</t>
  </si>
  <si>
    <t>which airline is the flight?</t>
  </si>
  <si>
    <t>https://farm5.staticflickr.com/766/21425351252_e4d0637032_o.jpg</t>
  </si>
  <si>
    <t>thomson</t>
  </si>
  <si>
    <t>what are the initials of this airline?</t>
  </si>
  <si>
    <t>https://c4.staticflickr.com/3/2931/14521948669_25cd919316_o.jpg</t>
  </si>
  <si>
    <t>when was the photo taken?</t>
  </si>
  <si>
    <t>https://farm2.staticflickr.com/3830/19553650751_409731f4eb_o.jpg</t>
  </si>
  <si>
    <t>daytime</t>
  </si>
  <si>
    <t>a man standing next to a plane on the water</t>
  </si>
  <si>
    <t>what is the name of the airline of the commercial jet?</t>
  </si>
  <si>
    <t>https://farm7.staticflickr.com/7412/9443364970_8d87b08101_o.jpg</t>
  </si>
  <si>
    <t>which airline is that plane from?</t>
  </si>
  <si>
    <t>https://farm8.staticflickr.com/2715/4393938641_32f247b698_o.jpg</t>
  </si>
  <si>
    <t>is this an american plane?</t>
  </si>
  <si>
    <t>https://farm8.staticflickr.com/3582/3330702991_70e4403265_o.jpg</t>
  </si>
  <si>
    <t>a large airplane sitting on top of a building</t>
  </si>
  <si>
    <t>what is the name on the tail of this plane?</t>
  </si>
  <si>
    <t>https://c8.staticflickr.com/6/5257/5450266246_fce231b1f3_o.jpg</t>
  </si>
  <si>
    <t>what is the name of this airplane?</t>
  </si>
  <si>
    <t>https://farm5.staticflickr.com/2609/3888482080_93413151c2_o.jpg</t>
  </si>
  <si>
    <t>enola gay</t>
  </si>
  <si>
    <t>how is the tasmanian devil described as?</t>
  </si>
  <si>
    <t>https://farm1.staticflickr.com/7563/15697815213_b2eea1ef93_o.jpg</t>
  </si>
  <si>
    <t>bad company</t>
  </si>
  <si>
    <t>https://c3.staticflickr.com/8/7183/13901044887_fee3586b43_o.jpg</t>
  </si>
  <si>
    <t>aer arann</t>
  </si>
  <si>
    <t>what is written above the man's head?</t>
  </si>
  <si>
    <t>bce</t>
  </si>
  <si>
    <t>where to visit first? brasil, uruguay or argentina?</t>
  </si>
  <si>
    <t>https://c4.staticflickr.com/8/7533/15229577354_c4c00eb1ae_o.jpg</t>
  </si>
  <si>
    <t>brasil</t>
  </si>
  <si>
    <t>a picture of a &lt;unk&gt; &lt;unk&gt; &lt;unk&gt;</t>
  </si>
  <si>
    <t>what is the year on the poster?</t>
  </si>
  <si>
    <t>1959</t>
  </si>
  <si>
    <t>what airline is pictured?</t>
  </si>
  <si>
    <t>https://c2.staticflickr.com/6/5785/20907133136_f26f4418d3_o.jpg</t>
  </si>
  <si>
    <t>wisag</t>
  </si>
  <si>
    <t>what is the text on the airplane?</t>
  </si>
  <si>
    <t>https://farm4.staticflickr.com/8161/7223741262_7e325a96f9_o.jpg</t>
  </si>
  <si>
    <t>w7</t>
  </si>
  <si>
    <t>an airplane sitting on the tarmac of an airport</t>
  </si>
  <si>
    <t>what branch of the military is on the side of the helicopter?</t>
  </si>
  <si>
    <t>https://c7.staticflickr.com/3/2099/2186034754_f785e657bd_o.jpg</t>
  </si>
  <si>
    <t>a military plane is parked on the grass</t>
  </si>
  <si>
    <t>what airline are we getting on?</t>
  </si>
  <si>
    <t>https://farm1.staticflickr.com/3033/2343318246_cfcbe13b31_o.jpg</t>
  </si>
  <si>
    <t>what is the planes call sign?</t>
  </si>
  <si>
    <t>n313aw</t>
  </si>
  <si>
    <t>https://farm5.staticflickr.com/2112/2092659036_f345b53651_o.jpg</t>
  </si>
  <si>
    <t>a plane that is in a hangar in a museum</t>
  </si>
  <si>
    <t>https://farm3.staticflickr.com/531/18157997144_c529d7d7bd_o.jpg</t>
  </si>
  <si>
    <t>44</t>
  </si>
  <si>
    <t>a couple of people standing next to a small plane</t>
  </si>
  <si>
    <t>what's the web address printed on the plane?</t>
  </si>
  <si>
    <t>https://c2.staticflickr.com/3/2151/2293708101_3ea0c32e20_o.jpg</t>
  </si>
  <si>
    <t>airberlin.com</t>
  </si>
  <si>
    <t>a red and white plane is taking off</t>
  </si>
  <si>
    <t>air berlin</t>
  </si>
  <si>
    <t>what website is on the wing of plane?</t>
  </si>
  <si>
    <t>https://farm5.staticflickr.com/3671/13272350275_fb69442b1b_o.jpg</t>
  </si>
  <si>
    <t>on the plane it says jet what in the front ?</t>
  </si>
  <si>
    <t>what kind of bus is this?</t>
  </si>
  <si>
    <t>https://farm8.staticflickr.com/5609/15605078455_e5d47a202d_o.jpg</t>
  </si>
  <si>
    <t>school bus</t>
  </si>
  <si>
    <t>school</t>
  </si>
  <si>
    <t>a yellow school bus parked next to a tree</t>
  </si>
  <si>
    <t>what is the bus number?</t>
  </si>
  <si>
    <t>133</t>
  </si>
  <si>
    <t>https://c5.staticflickr.com/4/3620/3524433256_8da21b915b_o.jpg</t>
  </si>
  <si>
    <t>republic airways</t>
  </si>
  <si>
    <t>https://farm1.staticflickr.com/35/123109058_25c943a1df_o.jpg</t>
  </si>
  <si>
    <t>kendell</t>
  </si>
  <si>
    <t>https://farm8.staticflickr.com/3910/15083038297_37e336cae5_o.jpg</t>
  </si>
  <si>
    <t>finnair</t>
  </si>
  <si>
    <t>where does finnair fly to?</t>
  </si>
  <si>
    <t>what letters are in the white strip?</t>
  </si>
  <si>
    <t>https://c2.staticflickr.com/7/6145/5920035879_6be4cfeb7f_o.jpg</t>
  </si>
  <si>
    <t>a close up of a street sign on a street</t>
  </si>
  <si>
    <t>does nasa use h202 as fuel for their rockets?</t>
  </si>
  <si>
    <t>are there any notifications on this phone?</t>
  </si>
  <si>
    <t>https://c5.staticflickr.com/3/2466/3819899687_b4f36b0a34_o.jpg</t>
  </si>
  <si>
    <t>a person holding a cell phone in their hand</t>
  </si>
  <si>
    <t>what home country is the user of the in?</t>
  </si>
  <si>
    <t>sweden</t>
  </si>
  <si>
    <t>what is the type of helicopter?</t>
  </si>
  <si>
    <t>https://farm8.staticflickr.com/6149/5972777681_54f17a2259_o.jpg</t>
  </si>
  <si>
    <t>medflight</t>
  </si>
  <si>
    <t>biplane</t>
  </si>
  <si>
    <t>a red and white helicopter flying in the sky</t>
  </si>
  <si>
    <t>what name is written on the white plane?</t>
  </si>
  <si>
    <t>https://farm7.staticflickr.com/8318/8048799031_ae04084e36_o.jpg</t>
  </si>
  <si>
    <t>a plane taking off from an airport runway</t>
  </si>
  <si>
    <t>007</t>
  </si>
  <si>
    <t>what is the id number on the winf?</t>
  </si>
  <si>
    <t>https://farm4.staticflickr.com/3917/14668182809_9c837a26eb_o.jpg</t>
  </si>
  <si>
    <t>a350</t>
  </si>
  <si>
    <t>a close up of a black and white street sign</t>
  </si>
  <si>
    <t>which film company is thisfrom?</t>
  </si>
  <si>
    <t>https://farm6.staticflickr.com/124/352283009_844a338dfe_o.jpg</t>
  </si>
  <si>
    <t>kodak</t>
  </si>
  <si>
    <t>what is the 1st number in the top row?</t>
  </si>
  <si>
    <t>what numbers are visible on the plane?</t>
  </si>
  <si>
    <t>https://farm1.staticflickr.com/6025/5918773917_e1014ca89d_o.jpg</t>
  </si>
  <si>
    <t>1244</t>
  </si>
  <si>
    <t>what numbers on the wood?</t>
  </si>
  <si>
    <t>https://farm3.staticflickr.com/4036/4660738473_8957c09182_o.jpg</t>
  </si>
  <si>
    <t>300 237</t>
  </si>
  <si>
    <t>a black and white photo of a wooden bench</t>
  </si>
  <si>
    <t>what does it say on the side of the plane?</t>
  </si>
  <si>
    <t>https://c6.staticflickr.com/8/7268/7733455090_b7d74785a9_o.jpg</t>
  </si>
  <si>
    <t>what is the model number of the plane?</t>
  </si>
  <si>
    <t>https://c6.staticflickr.com/1/119/314245583_072b838c82_o.jpg</t>
  </si>
  <si>
    <t>n948al</t>
  </si>
  <si>
    <t>what website is on the plane wing?</t>
  </si>
  <si>
    <t>https://farm7.staticflickr.com/2108/1930882191_5143284fde_o.jpg</t>
  </si>
  <si>
    <t>southwest.com</t>
  </si>
  <si>
    <t>a close up of a snow board in the air</t>
  </si>
  <si>
    <t>what is wrote on the plane?</t>
  </si>
  <si>
    <t>what country is this airline from?</t>
  </si>
  <si>
    <t>https://c4.staticflickr.com/8/7239/7065112455_aa3f362650_o.jpg</t>
  </si>
  <si>
    <t xml:space="preserve">switzerland </t>
  </si>
  <si>
    <t>what airline is in the back?</t>
  </si>
  <si>
    <t>https://farm6.staticflickr.com/7147/6666440765_d87b2fba54_o.jpg</t>
  </si>
  <si>
    <t>what is the model plane number shown on the engine?</t>
  </si>
  <si>
    <t>https://c2.staticflickr.com/9/8827/18239658212_32f1eb7cc1_o.jpg</t>
  </si>
  <si>
    <t>9h-vcb</t>
  </si>
  <si>
    <t>what type of greens are those?</t>
  </si>
  <si>
    <t>https://c8.staticflickr.com/9/8803/16870878657_56272347d9_o.jpg</t>
  </si>
  <si>
    <t>koreander, tym</t>
  </si>
  <si>
    <t>grass</t>
  </si>
  <si>
    <t>a bunch of green plants hanging from a fence</t>
  </si>
  <si>
    <t>which city is 12,749 km away?</t>
  </si>
  <si>
    <t>https://farm2.staticflickr.com/7380/12230623876_0a9aeaa64d_o.jpg</t>
  </si>
  <si>
    <t>paris</t>
  </si>
  <si>
    <t>a close up of a street sign on a pole</t>
  </si>
  <si>
    <t>how far to new york?</t>
  </si>
  <si>
    <t>12749 km</t>
  </si>
  <si>
    <t>which airline does this plane belong too?</t>
  </si>
  <si>
    <t>https://farm7.staticflickr.com/8561/16417595479_9f5f556f1a_o.jpg</t>
  </si>
  <si>
    <t>tarom</t>
  </si>
  <si>
    <t>which sector of the government does the small boat in the water belong to?</t>
  </si>
  <si>
    <t>https://farm2.staticflickr.com/2712/4379350984_40d8892551_o.jpg</t>
  </si>
  <si>
    <t>a blue and white boat docked at a dock</t>
  </si>
  <si>
    <t>what is the first word written above the word "police"?</t>
  </si>
  <si>
    <t>peel</t>
  </si>
  <si>
    <t>https://farm1.staticflickr.com/8064/8174333010_23034c56ec_o.jpg</t>
  </si>
  <si>
    <t>a blue and white plane flying over a body of water</t>
  </si>
  <si>
    <t>what is the name at the top of this album?</t>
  </si>
  <si>
    <t>https://c3.staticflickr.com/9/8252/8646931600_b77e1d3484_o.jpg</t>
  </si>
  <si>
    <t>april wine</t>
  </si>
  <si>
    <t>john</t>
  </si>
  <si>
    <t>a close up of a toaster on a wall</t>
  </si>
  <si>
    <t>what does the street sign say?</t>
  </si>
  <si>
    <t>boteler st</t>
  </si>
  <si>
    <t>which car brand do you see?</t>
  </si>
  <si>
    <t>https://c7.staticflickr.com/8/7306/12830711034_2daae4d08d_o.jpg</t>
  </si>
  <si>
    <t>toyota</t>
  </si>
  <si>
    <t>a large white airplane hanging from a ceiling</t>
  </si>
  <si>
    <t>what's the name of the book written about ann harbor by harry haines?</t>
  </si>
  <si>
    <t>https://farm6.staticflickr.com/8256/8628122569_6b31e2175c_o.jpg</t>
  </si>
  <si>
    <t>cover-up</t>
  </si>
  <si>
    <t>a close up of a truck with a sign on it</t>
  </si>
  <si>
    <t>who is the author of this book?</t>
  </si>
  <si>
    <t>harry haines</t>
  </si>
  <si>
    <t>which airline company operates the green aeroplane?</t>
  </si>
  <si>
    <t>https://farm2.staticflickr.com/8655/16482076079_db5029f964_o.jpg</t>
  </si>
  <si>
    <t>which website is being advertised?</t>
  </si>
  <si>
    <t>https://c7.staticflickr.com/6/5737/21651747755_84a2986593_o.jpg</t>
  </si>
  <si>
    <t>thomascook.com</t>
  </si>
  <si>
    <t>what plane company is that?</t>
  </si>
  <si>
    <t>https://farm3.staticflickr.com/208/509097278_2b3476e5cb_o.jpg</t>
  </si>
  <si>
    <t>starbucks</t>
  </si>
  <si>
    <t>what city name is mentioned on the tail of the plane?</t>
  </si>
  <si>
    <t>https://c1.staticflickr.com/6/5583/14743319505_f03aae4322_o.jpg</t>
  </si>
  <si>
    <t>memphis</t>
  </si>
  <si>
    <t>which airbase is this?</t>
  </si>
  <si>
    <t>is that the blue plane?</t>
  </si>
  <si>
    <t>https://c2.staticflickr.com/4/3590/3779814185_9999aab8d7_o.jpg</t>
  </si>
  <si>
    <t>the wing of a plane in the air</t>
  </si>
  <si>
    <t>what plane is this?</t>
  </si>
  <si>
    <t>https://farm1.staticflickr.com/3919/14414590306_fc1e7d1b53_o.jpg</t>
  </si>
  <si>
    <t>ph-kzf</t>
  </si>
  <si>
    <t>a blue and white airplane sitting on a runway</t>
  </si>
  <si>
    <t>is this a klm plane?</t>
  </si>
  <si>
    <t>what is the name on the transom of this ship?</t>
  </si>
  <si>
    <t>https://farm5.staticflickr.com/8316/8059217340_1049fd3563_o.jpg</t>
  </si>
  <si>
    <t>intrepid</t>
  </si>
  <si>
    <t>a large plane is parked on the water</t>
  </si>
  <si>
    <t>https://farm8.staticflickr.com/7508/16068445957_05bd57f500_o.jpg</t>
  </si>
  <si>
    <t>what does her sweatshirt say?</t>
  </si>
  <si>
    <t>https://farm4.staticflickr.com/2532/3698265004_bc553b2324_o.jpg</t>
  </si>
  <si>
    <t>gvsu lakers</t>
  </si>
  <si>
    <t>a group of people standing in a field</t>
  </si>
  <si>
    <t>this man handle with aeroplane?</t>
  </si>
  <si>
    <t>what is the date on the belly of the shark?</t>
  </si>
  <si>
    <t>https://c7.staticflickr.com/6/5596/14598216768_7b9d9de244_o.jpg</t>
  </si>
  <si>
    <t>a blue blue and white blue blue and white blue object</t>
  </si>
  <si>
    <t>what type of spray is written near the tail of the shark?</t>
  </si>
  <si>
    <t>who is this quote by?</t>
  </si>
  <si>
    <t>https://c7.staticflickr.com/9/8534/8646064653_5c24992eb6_o.jpg</t>
  </si>
  <si>
    <t>germaine greer</t>
  </si>
  <si>
    <t>a book sitting on top of a wooden table</t>
  </si>
  <si>
    <t>what is education about?</t>
  </si>
  <si>
    <t>drawing out of children what is in them</t>
  </si>
  <si>
    <t>surfing</t>
  </si>
  <si>
    <t>https://farm6.staticflickr.com/3336/3645653775_3b39a1993c_o.jpg</t>
  </si>
  <si>
    <t>alliance</t>
  </si>
  <si>
    <t>whose okomobile is this?</t>
  </si>
  <si>
    <t>https://farm3.staticflickr.com/7304/10102320203_597512509e_o.jpg</t>
  </si>
  <si>
    <t>chriss</t>
  </si>
  <si>
    <t>a man sitting on top of a parked scooter</t>
  </si>
  <si>
    <t>what brand the okomobile?</t>
  </si>
  <si>
    <t>leitra</t>
  </si>
  <si>
    <t>yamaha</t>
  </si>
  <si>
    <t>what is the name of the exhibition?</t>
  </si>
  <si>
    <t>https://farm4.staticflickr.com/3833/11645860925_f9c7e9867d_o.jpg</t>
  </si>
  <si>
    <t>views of africa</t>
  </si>
  <si>
    <t>what kind of view is advertised?</t>
  </si>
  <si>
    <t>africa</t>
  </si>
  <si>
    <t>outdoor</t>
  </si>
  <si>
    <t>this a simens mobile?</t>
  </si>
  <si>
    <t>https://c7.staticflickr.com/8/7013/6843430467_d3dd2fe828_o.jpg</t>
  </si>
  <si>
    <t>a train on a train track near a building</t>
  </si>
  <si>
    <t>where is this aircraft located?</t>
  </si>
  <si>
    <t>https://c3.staticflickr.com/7/6155/6155939640_eb6a0674ca_o.jpg</t>
  </si>
  <si>
    <t>which organization operates this vehicle?</t>
  </si>
  <si>
    <t>this a green valley?</t>
  </si>
  <si>
    <t>https://farm3.staticflickr.com/2914/14135929640_6451315d0e_o.jpg</t>
  </si>
  <si>
    <t>a sign that is on the side of a hill</t>
  </si>
  <si>
    <t>what are the numbers and letters at the top?</t>
  </si>
  <si>
    <t>https://farm5.staticflickr.com/7596/16619782008_300fa20472_o.jpg</t>
  </si>
  <si>
    <t>wp 57</t>
  </si>
  <si>
    <t>a close up of a plane with a sticker on it</t>
  </si>
  <si>
    <t>do not do what?</t>
  </si>
  <si>
    <t>what is the website shown?</t>
  </si>
  <si>
    <t>https://c1.staticflickr.com/3/2926/14610712978_05d60c6a6d_o.jpg</t>
  </si>
  <si>
    <t>norwegian.com</t>
  </si>
  <si>
    <t>the view of a plane in the sky</t>
  </si>
  <si>
    <t>what is written on this airplane?</t>
  </si>
  <si>
    <t>where was this image taken?</t>
  </si>
  <si>
    <t>https://c7.staticflickr.com/6/5531/11365346905_e4b6dc59a6_o.jpg</t>
  </si>
  <si>
    <t>vietnam</t>
  </si>
  <si>
    <t>a sign on the side of a building</t>
  </si>
  <si>
    <t>what is the title on the top left page?</t>
  </si>
  <si>
    <t>operation passage to freedom</t>
  </si>
  <si>
    <t>what phone type is this?</t>
  </si>
  <si>
    <t>https://c2.staticflickr.com/9/8772/17035897811_5786aef587_o.jpg</t>
  </si>
  <si>
    <t>coolpad</t>
  </si>
  <si>
    <t>iphone</t>
  </si>
  <si>
    <t>a picture of a television that is on display</t>
  </si>
  <si>
    <t>what country name is displayed on this man's robe?</t>
  </si>
  <si>
    <t>https://c8.staticflickr.com/1/438/18993474752_4ee7115d1f_o.jpg</t>
  </si>
  <si>
    <t>how many amos does the sign say?</t>
  </si>
  <si>
    <t>what brand of oil is advertised here?</t>
  </si>
  <si>
    <t>https://c6.staticflickr.com/6/5011/5588551550_7ea64b4cff_o.jpg</t>
  </si>
  <si>
    <t>castrol</t>
  </si>
  <si>
    <t>a close up of a black and black train</t>
  </si>
  <si>
    <t>what does it say next to the oil brand decal?</t>
  </si>
  <si>
    <t>cytec</t>
  </si>
  <si>
    <t>what does the billboard say?</t>
  </si>
  <si>
    <t>https://farm6.staticflickr.com/2673/4035851700_3880eeaebf_o.jpg</t>
  </si>
  <si>
    <t>burning life</t>
  </si>
  <si>
    <t>a sign that is on the side of a road</t>
  </si>
  <si>
    <t>what country is this rocket from?</t>
  </si>
  <si>
    <t>https://farm1.staticflickr.com/2028/1497668669_9dbc989b26_o.jpg</t>
  </si>
  <si>
    <t>a lighthouse that is in the middle of a desert</t>
  </si>
  <si>
    <t>what does the life preserve say?</t>
  </si>
  <si>
    <t>https://c8.staticflickr.com/5/4048/4679271079_04a6045b06_o.jpg</t>
  </si>
  <si>
    <t>helsingborgs</t>
  </si>
  <si>
    <t>a close up of a surfboard on the water</t>
  </si>
  <si>
    <t>what letters are on the plane wing?</t>
  </si>
  <si>
    <t>https://farm1.staticflickr.com/4137/4907565129_e0716ba7c2_o.jpg</t>
  </si>
  <si>
    <t>an airplane is flying over a large body of water</t>
  </si>
  <si>
    <t>what does the red sign in front of the harbor say?</t>
  </si>
  <si>
    <t>https://c6.staticflickr.com/7/6106/6246504387_be8d682cbe_o.jpg</t>
  </si>
  <si>
    <t>no pets on beach</t>
  </si>
  <si>
    <t>a large plane flying over a body of water</t>
  </si>
  <si>
    <t>what brand is the boat?</t>
  </si>
  <si>
    <t>https://c1.staticflickr.com/4/3588/3466717165_12004d71f9_o.jpg</t>
  </si>
  <si>
    <t>sotar</t>
  </si>
  <si>
    <t>a man on a yellow boat in the water</t>
  </si>
  <si>
    <t>what is written in red letters towards the rear of the boat?</t>
  </si>
  <si>
    <t>lifeguard</t>
  </si>
  <si>
    <t>what is the brand on the tail of the airplane?</t>
  </si>
  <si>
    <t>https://c7.staticflickr.com/3/2877/11520448275_5ee8f94934_o.jpg</t>
  </si>
  <si>
    <t>an airplane is parked at an airport terminal</t>
  </si>
  <si>
    <t>what is written on the fuselage?</t>
  </si>
  <si>
    <t>what branch of the military is this?</t>
  </si>
  <si>
    <t>https://c7.staticflickr.com/4/3837/15062374952_5842832605_o.jpg</t>
  </si>
  <si>
    <t>the front of an airplane flying in the air</t>
  </si>
  <si>
    <t>is navy written beside the back of this plane?</t>
  </si>
  <si>
    <t>what year is it?</t>
  </si>
  <si>
    <t>https://c2.staticflickr.com/5/4078/4900959680_75aa4d5f94_o.jpg</t>
  </si>
  <si>
    <t>2005</t>
  </si>
  <si>
    <t>what are the initials of the larger text?</t>
  </si>
  <si>
    <t>https://c6.staticflickr.com/4/3374/3633326308_b8ce21cdd8_o.jpg</t>
  </si>
  <si>
    <t>irt</t>
  </si>
  <si>
    <t>a white airplane sitting on top of a cement floor</t>
  </si>
  <si>
    <t>what does irt stand for?</t>
  </si>
  <si>
    <t>information and robot technology</t>
  </si>
  <si>
    <t>what year on the 15th of mayo is displayed?</t>
  </si>
  <si>
    <t>https://c3.staticflickr.com/1/39/123178473_02f8524adc_o.jpg</t>
  </si>
  <si>
    <t>2006</t>
  </si>
  <si>
    <t>a man in a black jacket standing in front of a building</t>
  </si>
  <si>
    <t>what is the title?</t>
  </si>
  <si>
    <t>el quijote de la palabra</t>
  </si>
  <si>
    <t>is it early sunrise?</t>
  </si>
  <si>
    <t>https://farm6.staticflickr.com/7244/7180413248_6a6f5715ab_o.jpg</t>
  </si>
  <si>
    <t>a large plane is flying over the sun</t>
  </si>
  <si>
    <t>what is on the side of the hat?</t>
  </si>
  <si>
    <t>https://farm4.staticflickr.com/3812/10230127764_73feeb8277_o.jpg</t>
  </si>
  <si>
    <t>ff</t>
  </si>
  <si>
    <t>logo</t>
  </si>
  <si>
    <t>a man sitting in an airport with a hat on</t>
  </si>
  <si>
    <t>what is the website on the corner of the picture?</t>
  </si>
  <si>
    <t>bathroom</t>
  </si>
  <si>
    <t>what is the id of the plane?</t>
  </si>
  <si>
    <t>https://c1.staticflickr.com/4/3363/3451293202_e7f752457d_o.jpg</t>
  </si>
  <si>
    <t>5h-par</t>
  </si>
  <si>
    <t>a group of people standing next to a green airplane</t>
  </si>
  <si>
    <t>what is this place?</t>
  </si>
  <si>
    <t>https://c1.staticflickr.com/9/8344/8241445935_a9f80ba71a_o.jpg</t>
  </si>
  <si>
    <t>policia militar</t>
  </si>
  <si>
    <t>london</t>
  </si>
  <si>
    <t>a close up of a sign with a sign</t>
  </si>
  <si>
    <t>what is the last word on the bottom line?</t>
  </si>
  <si>
    <t>federal</t>
  </si>
  <si>
    <t>is pepsi a sponsor?</t>
  </si>
  <si>
    <t>https://farm4.staticflickr.com/35/68909697_00650fdbab_o.jpg</t>
  </si>
  <si>
    <t>a view of a runway with a plane in the distance</t>
  </si>
  <si>
    <t>what is the cool drink name advertised in the board?</t>
  </si>
  <si>
    <t>pepsi</t>
  </si>
  <si>
    <t>what name is written twice on the wings?</t>
  </si>
  <si>
    <t>https://farm6.staticflickr.com/5602/15590923062_cd7f39e719_o.jpg</t>
  </si>
  <si>
    <t>sart</t>
  </si>
  <si>
    <t>a close up of a black and black umbrella</t>
  </si>
  <si>
    <t>https://c1.staticflickr.com/5/4132/5396487244_86990f7407_o.jpg</t>
  </si>
  <si>
    <t>mil-prf-38535</t>
  </si>
  <si>
    <t>what are the first three letters?</t>
  </si>
  <si>
    <t>mil</t>
  </si>
  <si>
    <t>what airline is this poster for?</t>
  </si>
  <si>
    <t>https://farm6.staticflickr.com/5551/14935552176_4b630bd0a7_o.jpg</t>
  </si>
  <si>
    <t>ethiopian airlines</t>
  </si>
  <si>
    <t>what airlines is being shown?</t>
  </si>
  <si>
    <t>what country is on the banner?</t>
  </si>
  <si>
    <t>https://c8.staticflickr.com/5/4150/4847370555_2c8f3016b8_o.jpg</t>
  </si>
  <si>
    <t>portugal</t>
  </si>
  <si>
    <t>a large crowd of people watching a large crowd</t>
  </si>
  <si>
    <t>what number is shown on the banner?</t>
  </si>
  <si>
    <t>what letter is on the gas station?</t>
  </si>
  <si>
    <t>https://farm2.staticflickr.com/138/321054993_da29a8e738_o.jpg</t>
  </si>
  <si>
    <t>p</t>
  </si>
  <si>
    <t>a group of people walking down a street</t>
  </si>
  <si>
    <t>what state is mentioned?</t>
  </si>
  <si>
    <t>https://c7.staticflickr.com/9/8362/8275757188_5a86e7cddf_o.jpg</t>
  </si>
  <si>
    <t>florida</t>
  </si>
  <si>
    <t>texas</t>
  </si>
  <si>
    <t>a black and white photo of people on a beach</t>
  </si>
  <si>
    <t>what is the name of the simulator?</t>
  </si>
  <si>
    <t>https://c1.staticflickr.com/1/18/23967411_b20d1fd315_o.jpg</t>
  </si>
  <si>
    <t>venturer</t>
  </si>
  <si>
    <t>what is the first word on the sign in front of the simulator?</t>
  </si>
  <si>
    <t>what brand of cymbals is shown?</t>
  </si>
  <si>
    <t>https://c6.staticflickr.com/8/7089/7299944650_b791c79c58_o.jpg</t>
  </si>
  <si>
    <t>sabian</t>
  </si>
  <si>
    <t>what is the last letter on the drum to the far left?</t>
  </si>
  <si>
    <t>h</t>
  </si>
  <si>
    <t>what's word starts the title of the building?</t>
  </si>
  <si>
    <t>https://farm8.staticflickr.com/5148/5586103282_b06b1ff196_o.jpg</t>
  </si>
  <si>
    <t>the</t>
  </si>
  <si>
    <t>open</t>
  </si>
  <si>
    <t>a close up of a street sign on a building</t>
  </si>
  <si>
    <t>https://c1.staticflickr.com/4/3386/3630698445_20a5355975_o.jpg</t>
  </si>
  <si>
    <t>uss franklin</t>
  </si>
  <si>
    <t>a close up of a plane with a sky background</t>
  </si>
  <si>
    <t>what is the number?</t>
  </si>
  <si>
    <t>32</t>
  </si>
  <si>
    <t>https://farm5.staticflickr.com/1255/774664481_0990e0fce6_o.jpg</t>
  </si>
  <si>
    <t>boeing</t>
  </si>
  <si>
    <t>a picture of a person with a sign on it</t>
  </si>
  <si>
    <t>this is areplain?</t>
  </si>
  <si>
    <t>is the wing a bombardment wing?</t>
  </si>
  <si>
    <t>https://c8.staticflickr.com/9/8660/16144617359_0f0b68d51e_o.jpg</t>
  </si>
  <si>
    <t>a blue and white plane with an american flag</t>
  </si>
  <si>
    <t>what kind of wing is described?</t>
  </si>
  <si>
    <t>bombardment</t>
  </si>
  <si>
    <t>what website does the plane advertise?</t>
  </si>
  <si>
    <t>https://c2.staticflickr.com/6/5833/21222026732_9c8b63b16e_o.jpg</t>
  </si>
  <si>
    <t>the wing of an airplane flying in the sky</t>
  </si>
  <si>
    <t>home of the what?</t>
  </si>
  <si>
    <t>https://farm7.staticflickr.com/7172/6699507295_31e844e70e_o.jpg</t>
  </si>
  <si>
    <t>hornet</t>
  </si>
  <si>
    <t>a book that is on top of a book</t>
  </si>
  <si>
    <t>where is fighter world located?</t>
  </si>
  <si>
    <t>williamtown, nsw</t>
  </si>
  <si>
    <t>where exactly can i find this quote from the bible?</t>
  </si>
  <si>
    <t>https://c6.staticflickr.com/5/4126/5087497632_ce4fe48052_o.jpg</t>
  </si>
  <si>
    <t>philippians 4:19</t>
  </si>
  <si>
    <t>what is the name of the cereal?</t>
  </si>
  <si>
    <t>https://c2.staticflickr.com/8/7452/12954993694_d2d8922ccb_o.jpg</t>
  </si>
  <si>
    <t>cheerios</t>
  </si>
  <si>
    <t>chocolate</t>
  </si>
  <si>
    <t>a close up of a box of food on a table</t>
  </si>
  <si>
    <t>what type of cereal is this?</t>
  </si>
  <si>
    <t>what is the first letter in the name of the ship?</t>
  </si>
  <si>
    <t>https://c3.staticflickr.com/6/5291/5568555132_a43b880d4b_o.jpg</t>
  </si>
  <si>
    <t>a large white boat on a body of water</t>
  </si>
  <si>
    <t>what is the name of the ship?</t>
  </si>
  <si>
    <t>https://farm8.staticflickr.com/2266/4512373749_d08a3f42cc_o.jpg</t>
  </si>
  <si>
    <t>rio valiente</t>
  </si>
  <si>
    <t>a large red boat sitting in the water</t>
  </si>
  <si>
    <t>what color star is the ship on the right named after?</t>
  </si>
  <si>
    <t>https://farm2.staticflickr.com/1175/1473377774_92c42d6bbe_o.jpg</t>
  </si>
  <si>
    <t>blue</t>
  </si>
  <si>
    <t>a large ship in the middle of a body of water</t>
  </si>
  <si>
    <t>was this made by nasa?</t>
  </si>
  <si>
    <t>https://c8.staticflickr.com/1/71/219452363_29a8d457b5_o.jpg</t>
  </si>
  <si>
    <t>which government agency is featured?</t>
  </si>
  <si>
    <t>what is written on the cross?</t>
  </si>
  <si>
    <t>https://c2.staticflickr.com/5/4009/4473117786_297ecef2af_o.jpg</t>
  </si>
  <si>
    <t>inri</t>
  </si>
  <si>
    <t>a statue of a man standing next to a white statue</t>
  </si>
  <si>
    <t>which religion does the crucifix represent?</t>
  </si>
  <si>
    <t>catholic</t>
  </si>
  <si>
    <t>what's the last number on the wing?</t>
  </si>
  <si>
    <t>https://farm7.staticflickr.com/2276/2196799839_91d3ef7ec1_o.jpg</t>
  </si>
  <si>
    <t>a view of a view of a mountain range</t>
  </si>
  <si>
    <t>what country is on the vehicle?</t>
  </si>
  <si>
    <t>https://farm4.staticflickr.com/2857/12181157786_b5feafae97_o.jpg</t>
  </si>
  <si>
    <t>a picture of an airplane in the air</t>
  </si>
  <si>
    <t>what name does it say under the flag?</t>
  </si>
  <si>
    <t>discovery</t>
  </si>
  <si>
    <t>what number is the player?</t>
  </si>
  <si>
    <t>https://c8.staticflickr.com/4/3133/2616241846_a6b82eb86b_o.jpg</t>
  </si>
  <si>
    <t>56</t>
  </si>
  <si>
    <t>46</t>
  </si>
  <si>
    <t>a couple of people standing on top of a boat</t>
  </si>
  <si>
    <t>what is the airline shown?</t>
  </si>
  <si>
    <t>https://c4.staticflickr.com/9/8584/16340632889_eae3f603ce_o.jpg</t>
  </si>
  <si>
    <t>wow</t>
  </si>
  <si>
    <t>china</t>
  </si>
  <si>
    <t>who said that "peculiar travel suggestions are dancing lessons from god?"?</t>
  </si>
  <si>
    <t>bokonon</t>
  </si>
  <si>
    <t>is klm the name of the airlines?</t>
  </si>
  <si>
    <t>https://c7.staticflickr.com/9/8565/16589972976_576cc308f7_o.jpg</t>
  </si>
  <si>
    <t>what is written in white on the plane body?</t>
  </si>
  <si>
    <t>klm cityhopper</t>
  </si>
  <si>
    <t>what does the yellow sign say?</t>
  </si>
  <si>
    <t>https://farm2.staticflickr.com/3496/3241690241_4bd488d6df_o.jpg</t>
  </si>
  <si>
    <t>we fly by night</t>
  </si>
  <si>
    <t>caution</t>
  </si>
  <si>
    <t>a yellow sign with a cat on it</t>
  </si>
  <si>
    <t>where is the discount center located?</t>
  </si>
  <si>
    <t>https://farm5.staticflickr.com/3848/14865512195_819729b504_o.jpg</t>
  </si>
  <si>
    <t>pontiac</t>
  </si>
  <si>
    <t>in front</t>
  </si>
  <si>
    <t>a close up of a sign on a building</t>
  </si>
  <si>
    <t>https://farm4.staticflickr.com/2276/2269260013_f3e2da04da_o.jpg</t>
  </si>
  <si>
    <t>xl319</t>
  </si>
  <si>
    <t>a close up of a plane with a surfboard</t>
  </si>
  <si>
    <t>does this plane have an exit?</t>
  </si>
  <si>
    <t>https://c5.staticflickr.com/6/5589/14964999830_1833b47762_o.jpg</t>
  </si>
  <si>
    <t>what is the name of the train line?</t>
  </si>
  <si>
    <t>https://farm4.staticflickr.com/6153/6194404227_d69b6cfe9d_o.jpg</t>
  </si>
  <si>
    <t>https://c2.staticflickr.com/8/7367/11049757925_d6084e3652_o.jpg</t>
  </si>
  <si>
    <t>connair</t>
  </si>
  <si>
    <t>what is written in in red above the door?</t>
  </si>
  <si>
    <t>caution mind your head</t>
  </si>
  <si>
    <t>what does the red text say?</t>
  </si>
  <si>
    <t>https://c8.staticflickr.com/5/4122/4768557478_ec42251377_o.jpg</t>
  </si>
  <si>
    <t>redbath</t>
  </si>
  <si>
    <t>a picture of a person sitting at the beach</t>
  </si>
  <si>
    <t>https://farm2.staticflickr.com/8133/8766094873_a8f7ccba8d_o.jpg</t>
  </si>
  <si>
    <t>a picture of a plane in the sky</t>
  </si>
  <si>
    <t>https://farm1.staticflickr.com/7121/7616943298_b6156a3f05_o.jpg</t>
  </si>
  <si>
    <t>mcdonnell douglas dc-9</t>
  </si>
  <si>
    <t>a picture of an airplane in a building</t>
  </si>
  <si>
    <t>what is the plane identification number on the side of the plane?</t>
  </si>
  <si>
    <t>n803at</t>
  </si>
  <si>
    <t>what is the name on the side of the boat?</t>
  </si>
  <si>
    <t>https://c1.staticflickr.com/9/8096/8367464305_bf8b1d478a_o.jpg</t>
  </si>
  <si>
    <t>stena line</t>
  </si>
  <si>
    <t>a large cruise ship in front of a large body of water</t>
  </si>
  <si>
    <t>what is the name of the boat in the rear?</t>
  </si>
  <si>
    <t>what does the sail say?</t>
  </si>
  <si>
    <t>https://farm2.staticflickr.com/3826/9387556912_c7357246f6_o.jpg</t>
  </si>
  <si>
    <t>vagspel</t>
  </si>
  <si>
    <t>a large airplane that is sitting on a runway</t>
  </si>
  <si>
    <t>what bank's logo is on the jet bridge?</t>
  </si>
  <si>
    <t>https://farm7.staticflickr.com/6176/6151313288_0ff6db8f0c_o.jpg</t>
  </si>
  <si>
    <t>hsbc</t>
  </si>
  <si>
    <t>a plane is parked on the tarmac at an airport</t>
  </si>
  <si>
    <t>what is the company on the plane?</t>
  </si>
  <si>
    <t>what number can be seen on the box?</t>
  </si>
  <si>
    <t>https://c5.staticflickr.com/3/2846/11251874953_cbaae0aa27_o.jpg</t>
  </si>
  <si>
    <t>what street is this sign on?</t>
  </si>
  <si>
    <t>https://c5.staticflickr.com/8/7438/10352592555_edd74f4725_o.jpg</t>
  </si>
  <si>
    <t>denison street</t>
  </si>
  <si>
    <t>wood</t>
  </si>
  <si>
    <t>a close up of a street sign with a sky background</t>
  </si>
  <si>
    <t>what word is next to the legs?</t>
  </si>
  <si>
    <t>end</t>
  </si>
  <si>
    <t>what number is on the boat?</t>
  </si>
  <si>
    <t>https://c5.staticflickr.com/1/264/19277648239_5d13789d16_o.jpg</t>
  </si>
  <si>
    <t>a group of people on a boat in the water</t>
  </si>
  <si>
    <t>laguna</t>
  </si>
  <si>
    <t>what is the airline this plane is flying for?</t>
  </si>
  <si>
    <t>https://farm5.staticflickr.com/2528/4126823124_a92601bc56_o.jpg</t>
  </si>
  <si>
    <t>a view of a large body of water</t>
  </si>
  <si>
    <t>what brand of cell phone store is it?</t>
  </si>
  <si>
    <t>https://c6.staticflickr.com/4/3858/15265728005_f65c48ba7c_o.jpg</t>
  </si>
  <si>
    <t>verizon</t>
  </si>
  <si>
    <t>what month is this event taking place?</t>
  </si>
  <si>
    <t>https://c2.staticflickr.com/9/8569/16442748428_2ac9024f6a_o.jpg</t>
  </si>
  <si>
    <t>february</t>
  </si>
  <si>
    <t>summer</t>
  </si>
  <si>
    <t>a black and white photo of a clock and a clock</t>
  </si>
  <si>
    <t>what is the first word in blue?</t>
  </si>
  <si>
    <t>regular</t>
  </si>
  <si>
    <t>what time does the clock say?</t>
  </si>
  <si>
    <t>https://c2.staticflickr.com/4/3084/3159761620_c2d1064276_o.jpg</t>
  </si>
  <si>
    <t>1:14</t>
  </si>
  <si>
    <t>a red and white street sign on a wall</t>
  </si>
  <si>
    <t>what brand is the clock?</t>
  </si>
  <si>
    <t>what time is the clock on the bottom right?</t>
  </si>
  <si>
    <t>https://c2.staticflickr.com/9/8720/16710219749_5a8fafd4c5_o.jpg</t>
  </si>
  <si>
    <t>12:00</t>
  </si>
  <si>
    <t>5:05</t>
  </si>
  <si>
    <t>a bunch of clocks that are on a table</t>
  </si>
  <si>
    <t>what number is at the top of the clock?</t>
  </si>
  <si>
    <t>what time is on the clock?</t>
  </si>
  <si>
    <t>https://c7.staticflickr.com/8/7575/16103578035_f54ed29cbd_o.jpg</t>
  </si>
  <si>
    <t>9:22</t>
  </si>
  <si>
    <t>2:25</t>
  </si>
  <si>
    <t>a woman in a pink shirt holding a large clock</t>
  </si>
  <si>
    <t>what state is the license plate from?</t>
  </si>
  <si>
    <t>https://c6.staticflickr.com/3/2608/3699300954_6db1743f25_o.jpg</t>
  </si>
  <si>
    <t>virginia</t>
  </si>
  <si>
    <t>illinois</t>
  </si>
  <si>
    <t>what month was the plate issued?</t>
  </si>
  <si>
    <t>june</t>
  </si>
  <si>
    <t>what month does the phone display?</t>
  </si>
  <si>
    <t>https://c8.staticflickr.com/9/8562/16537186069_1c957b781d_o.jpg</t>
  </si>
  <si>
    <t>march</t>
  </si>
  <si>
    <t>a red sign with a blue clock on it</t>
  </si>
  <si>
    <t>what day is it?</t>
  </si>
  <si>
    <t>march 02</t>
  </si>
  <si>
    <t>monday</t>
  </si>
  <si>
    <t>how much weight is on the scale now?</t>
  </si>
  <si>
    <t>https://c5.staticflickr.com/8/7053/6923722915_d0b4bf5165_o.jpg</t>
  </si>
  <si>
    <t>0.0</t>
  </si>
  <si>
    <t>what is the company name that makes the scale?</t>
  </si>
  <si>
    <t>soehnle</t>
  </si>
  <si>
    <t>what number is the small hand pointing at?</t>
  </si>
  <si>
    <t>https://c4.staticflickr.com/9/8464/8119207559_337a1fa1e6_o.jpg</t>
  </si>
  <si>
    <t>a picture of a clock with a mask on it</t>
  </si>
  <si>
    <t>what is this sign telling you to do?</t>
  </si>
  <si>
    <t>changement d'heure</t>
  </si>
  <si>
    <t>stand</t>
  </si>
  <si>
    <t>does the clock say it is 3:55?</t>
  </si>
  <si>
    <t>https://c5.staticflickr.com/9/8184/8096557390_530dec9ecc_o.jpg</t>
  </si>
  <si>
    <t>a woman laying on a bed with a clock</t>
  </si>
  <si>
    <t>time is 3.50?</t>
  </si>
  <si>
    <t>what time is it, according to the clock?</t>
  </si>
  <si>
    <t>https://farm7.staticflickr.com/8355/8419402007_8e3d94e96f_o.jpg</t>
  </si>
  <si>
    <t>2:01</t>
  </si>
  <si>
    <t>11:00</t>
  </si>
  <si>
    <t>a close up of a cake on a table</t>
  </si>
  <si>
    <t>what time is it?</t>
  </si>
  <si>
    <t>https://farm7.staticflickr.com/8016/7159236439_91c926d33c_o.jpg</t>
  </si>
  <si>
    <t>10:10</t>
  </si>
  <si>
    <t>1:50</t>
  </si>
  <si>
    <t>a clock with a red light on it</t>
  </si>
  <si>
    <t>what is the time on the clock?</t>
  </si>
  <si>
    <t>https://farm7.staticflickr.com/5576/14833348458_b36d7b5640_o.jpg</t>
  </si>
  <si>
    <t>6:37</t>
  </si>
  <si>
    <t>9:50</t>
  </si>
  <si>
    <t>a clock mounted to the side of a wall</t>
  </si>
  <si>
    <t>what is the url at the bottom?</t>
  </si>
  <si>
    <t>www.lhyra.it</t>
  </si>
  <si>
    <t>no sign</t>
  </si>
  <si>
    <t>what time does the clock read?</t>
  </si>
  <si>
    <t>https://c6.staticflickr.com/3/2460/4054316327_dc976ffbb5_o.jpg</t>
  </si>
  <si>
    <t>5:41</t>
  </si>
  <si>
    <t>a clock sitting on top of a wooden table</t>
  </si>
  <si>
    <t>what hand is the second hand pointing to?</t>
  </si>
  <si>
    <t>what is the time on the alarm clock?</t>
  </si>
  <si>
    <t>https://farm3.staticflickr.com/5508/11479009775_4f1763d353_o.jpg</t>
  </si>
  <si>
    <t>10:20</t>
  </si>
  <si>
    <t>a clock sitting on top of a white box</t>
  </si>
  <si>
    <t>what time is shown on the box?</t>
  </si>
  <si>
    <t>11:35</t>
  </si>
  <si>
    <t>what time is on the red alarm clock?</t>
  </si>
  <si>
    <t>https://c7.staticflickr.com/5/4070/4293345629_900fc250f8_o.jpg</t>
  </si>
  <si>
    <t>6:59</t>
  </si>
  <si>
    <t>6:00</t>
  </si>
  <si>
    <t>a clock that is on top of a pole</t>
  </si>
  <si>
    <t>what is the brand of the clock?</t>
  </si>
  <si>
    <t>https://farm4.staticflickr.com/7459/9736936770_967c182f30_o.jpg</t>
  </si>
  <si>
    <t>bayard</t>
  </si>
  <si>
    <t>crown</t>
  </si>
  <si>
    <t>a clock with a picture of a person on it</t>
  </si>
  <si>
    <t>what is the copyright date at the bottom of the clock?</t>
  </si>
  <si>
    <t>1979</t>
  </si>
  <si>
    <t>what character is shown on this clock?</t>
  </si>
  <si>
    <t>https://c7.staticflickr.com/8/7237/7344441802_338220dc47_o.jpg</t>
  </si>
  <si>
    <t>mickey</t>
  </si>
  <si>
    <t>monkey</t>
  </si>
  <si>
    <t>a clock that is on a red tray</t>
  </si>
  <si>
    <t>what is printed above the mickey typeface?</t>
  </si>
  <si>
    <t>what numbers can be seen on the clock?</t>
  </si>
  <si>
    <t>https://farm6.staticflickr.com/8062/8269058692_b26df428c5_o.jpg</t>
  </si>
  <si>
    <t>5, 6, 7, 8, 9, 10, 11, 12</t>
  </si>
  <si>
    <t>a cake with a cartoon character on it</t>
  </si>
  <si>
    <t>https://farm8.staticflickr.com/2308/2226950834_beab88999c_o.jpg</t>
  </si>
  <si>
    <t>6:03</t>
  </si>
  <si>
    <t>a clock that is on top of a wall</t>
  </si>
  <si>
    <t>what number is at the top?</t>
  </si>
  <si>
    <t>is it after 10:00 on this clock?</t>
  </si>
  <si>
    <t>https://c7.staticflickr.com/3/2860/8941131870_b85fee7f0b_o.jpg</t>
  </si>
  <si>
    <t>a close up of a bottle of water next to a clock</t>
  </si>
  <si>
    <t>what is the exact time on the clock?</t>
  </si>
  <si>
    <t>10:23</t>
  </si>
  <si>
    <t>4:50</t>
  </si>
  <si>
    <t>what is the time shown?</t>
  </si>
  <si>
    <t>https://c3.staticflickr.com/3/2864/8941106490_67218d6330_o.jpg</t>
  </si>
  <si>
    <t>10:22</t>
  </si>
  <si>
    <t>a close up of a clock on a table</t>
  </si>
  <si>
    <t>what number is the small hand pointing to?</t>
  </si>
  <si>
    <t>what number is the little hand on?</t>
  </si>
  <si>
    <t>https://c8.staticflickr.com/1/22/88727581_35102594f3_o.jpg</t>
  </si>
  <si>
    <t>a clock that is on the side of a mirror</t>
  </si>
  <si>
    <t>1:35</t>
  </si>
  <si>
    <t>10:25</t>
  </si>
  <si>
    <t>https://c5.staticflickr.com/1/127/408206610_425ac8c804_o.jpg</t>
  </si>
  <si>
    <t>3:50</t>
  </si>
  <si>
    <t>a close up of a clock on a plate</t>
  </si>
  <si>
    <t>https://farm2.staticflickr.com/2843/8941125958_a3a313b47b_o.jpg</t>
  </si>
  <si>
    <t>a close up of a bottle and a clock</t>
  </si>
  <si>
    <t>what is the hour?</t>
  </si>
  <si>
    <t>what time is shown on the clock?</t>
  </si>
  <si>
    <t>https://c4.staticflickr.com/4/3112/3090000957_79f1d395ea_o.jpg</t>
  </si>
  <si>
    <t>4:40</t>
  </si>
  <si>
    <t>a close up of a clock on a wall</t>
  </si>
  <si>
    <t>what number can be seen?</t>
  </si>
  <si>
    <t>https://farm3.staticflickr.com/3017/2631960646_2c20b22b6c_o.jpg</t>
  </si>
  <si>
    <t>a clock hanging from the side of a ramp</t>
  </si>
  <si>
    <t>7:43</t>
  </si>
  <si>
    <t>6:40</t>
  </si>
  <si>
    <t>what is the time shown ?</t>
  </si>
  <si>
    <t>https://farm2.staticflickr.com/8507/8385768077_9b8de0b9fc_o.jpg</t>
  </si>
  <si>
    <t>10:09</t>
  </si>
  <si>
    <t>isn't that a vintage clock?. i wish i can see the manufacturer's name?</t>
  </si>
  <si>
    <t>https://farm1.staticflickr.com/7388/9736989104_208e51b6cd_o.jpg</t>
  </si>
  <si>
    <t>roman</t>
  </si>
  <si>
    <t>a picture of a clock with a cow on it</t>
  </si>
  <si>
    <t>11:55</t>
  </si>
  <si>
    <t>what time does the clock say it is?</t>
  </si>
  <si>
    <t>https://c2.staticflickr.com/9/8688/16672313559_3da160dd07_o.jpg</t>
  </si>
  <si>
    <t>12:04</t>
  </si>
  <si>
    <t>what is written in the upper right hand corner?</t>
  </si>
  <si>
    <t>l sn</t>
  </si>
  <si>
    <t>what letter does the logo on the mouse look like?</t>
  </si>
  <si>
    <t>https://farm8.staticflickr.com/8656/15823716729_5e2e8cd150_o.jpg</t>
  </si>
  <si>
    <t>a computer mouse sitting next to a mouse</t>
  </si>
  <si>
    <t>what number is the yellow hand pointing near?</t>
  </si>
  <si>
    <t>https://farm4.staticflickr.com/172/423735655_30447f3662_o.jpg</t>
  </si>
  <si>
    <t>a red clock sitting on top of a white surface</t>
  </si>
  <si>
    <t>what brand is in the center?</t>
  </si>
  <si>
    <t>nescafe</t>
  </si>
  <si>
    <t>what number does the big hand point to on the clock?</t>
  </si>
  <si>
    <t>https://c2.staticflickr.com/5/4058/4293345633_d5e13e2927_o.jpg</t>
  </si>
  <si>
    <t>a close up of a red and white clock</t>
  </si>
  <si>
    <t>what number is the thinnest hand pointing to?</t>
  </si>
  <si>
    <t>what time does the red clock say?</t>
  </si>
  <si>
    <t>https://c2.staticflickr.com/1/248/444762002_5c7d87b402_o.jpg</t>
  </si>
  <si>
    <t>8:00</t>
  </si>
  <si>
    <t>a clock and a clock on a table</t>
  </si>
  <si>
    <t>is the red clock a regina clock?</t>
  </si>
  <si>
    <t>what time is shown?</t>
  </si>
  <si>
    <t>https://c1.staticflickr.com/9/8596/15304233013_a097ed1e53_o.jpg</t>
  </si>
  <si>
    <t>7:17</t>
  </si>
  <si>
    <t>what year was the brand established?</t>
  </si>
  <si>
    <t>1902</t>
  </si>
  <si>
    <t>https://c3.staticflickr.com/5/4051/4293345631_584b606487_o.jpg</t>
  </si>
  <si>
    <t>what number is the second hand on?</t>
  </si>
  <si>
    <t>is that a clock?</t>
  </si>
  <si>
    <t>https://c5.staticflickr.com/3/2485/3979949844_076571fb30_o.jpg</t>
  </si>
  <si>
    <t>https://c7.staticflickr.com/4/3251/2741452782_9277637768_o.jpg</t>
  </si>
  <si>
    <t>5:14</t>
  </si>
  <si>
    <t>a black and white photo of a person holding a clock</t>
  </si>
  <si>
    <t>https://farm6.staticflickr.com/3642/3339467182_c1abed55f5_o.jpg</t>
  </si>
  <si>
    <t>4:37</t>
  </si>
  <si>
    <t>a green clock sitting on top of a table</t>
  </si>
  <si>
    <t>is the name brand of the green clock jerger?</t>
  </si>
  <si>
    <t>what time is the clock at?</t>
  </si>
  <si>
    <t>https://c5.staticflickr.com/8/7273/7426073608_9a548d972b_o.jpg</t>
  </si>
  <si>
    <t>4:01</t>
  </si>
  <si>
    <t>5:00</t>
  </si>
  <si>
    <t>a clock that is on top of a table</t>
  </si>
  <si>
    <t>the big and little and show that the time is what?</t>
  </si>
  <si>
    <t>clock</t>
  </si>
  <si>
    <t>https://farm8.staticflickr.com/3529/3770300517_884762e0a5_o.jpg</t>
  </si>
  <si>
    <t>what brand of clock is this?</t>
  </si>
  <si>
    <t>telechron</t>
  </si>
  <si>
    <t>lg</t>
  </si>
  <si>
    <t>what is the time?</t>
  </si>
  <si>
    <t>https://farm4.staticflickr.com/7570/16013386175_03e5612e6b_o.jpg</t>
  </si>
  <si>
    <t>5:53</t>
  </si>
  <si>
    <t>a black and white photo of a clock on a wall</t>
  </si>
  <si>
    <t>what number is the hour hand nearest to?</t>
  </si>
  <si>
    <t>https://c8.staticflickr.com/6/5216/5509807155_0a0fe90675_o.jpg</t>
  </si>
  <si>
    <t>1:25</t>
  </si>
  <si>
    <t>a woman holding a clock in her hand</t>
  </si>
  <si>
    <t>what number is the minute hand pointing to?</t>
  </si>
  <si>
    <t>https://farm1.staticflickr.com/6131/5944159779_04c3d82195_o.jpg</t>
  </si>
  <si>
    <t>11:57</t>
  </si>
  <si>
    <t>a black and white photo of a clock</t>
  </si>
  <si>
    <t>what time does the clock show?</t>
  </si>
  <si>
    <t>https://farm4.staticflickr.com/3818/11595431666_04dfcc7a5b_o.jpg</t>
  </si>
  <si>
    <t>11:45</t>
  </si>
  <si>
    <t>what does the text on the clock say?</t>
  </si>
  <si>
    <t>time</t>
  </si>
  <si>
    <t>what time is it on the nearest clock?</t>
  </si>
  <si>
    <t>https://farm8.staticflickr.com/234/444762132_4be964c824_o.jpg</t>
  </si>
  <si>
    <t>5:50</t>
  </si>
  <si>
    <t>5:55</t>
  </si>
  <si>
    <t>what time is on the middle clock?</t>
  </si>
  <si>
    <t>what is the timer at?</t>
  </si>
  <si>
    <t>https://farm7.staticflickr.com/5283/5349169118_f5c4ab0765_o.jpg</t>
  </si>
  <si>
    <t>60</t>
  </si>
  <si>
    <t>a clock sitting on top of a table</t>
  </si>
  <si>
    <t>what is the time in the wall clock?</t>
  </si>
  <si>
    <t>3:10</t>
  </si>
  <si>
    <t>https://c7.staticflickr.com/8/7103/7161531754_e7b290347d_o.jpg</t>
  </si>
  <si>
    <t>5:40</t>
  </si>
  <si>
    <t>what is written abovew the center of the clock?</t>
  </si>
  <si>
    <t>what does this flour weigh?</t>
  </si>
  <si>
    <t>https://farm3.staticflickr.com/4138/4958188580_409f39475a_o.jpg</t>
  </si>
  <si>
    <t>300</t>
  </si>
  <si>
    <t>a close up of a bowl of food on a table</t>
  </si>
  <si>
    <t>brand name of printers in the the top of the picture?</t>
  </si>
  <si>
    <t>https://c7.staticflickr.com/8/7245/6874757974_fd6bcfe89a_o.jpg</t>
  </si>
  <si>
    <t>xerox</t>
  </si>
  <si>
    <t>a man laying on the ground next to a man</t>
  </si>
  <si>
    <t>what is on his hat?</t>
  </si>
  <si>
    <t>https://c4.staticflickr.com/9/8445/8004600000_7de8d20836_o.jpg</t>
  </si>
  <si>
    <t>iowa</t>
  </si>
  <si>
    <t>a group of people standing on top of a dirt road</t>
  </si>
  <si>
    <t>what is the brand of orange backpack?</t>
  </si>
  <si>
    <t>the north face</t>
  </si>
  <si>
    <t>what is the word on the backpack?</t>
  </si>
  <si>
    <t>https://c4.staticflickr.com/7/6159/6220354228_529da207d6_o.jpg</t>
  </si>
  <si>
    <t>i hate</t>
  </si>
  <si>
    <t>travel</t>
  </si>
  <si>
    <t>a man riding a bike with a bag on his back</t>
  </si>
  <si>
    <t>what is the brand of the helmet?</t>
  </si>
  <si>
    <t>bell</t>
  </si>
  <si>
    <t>nike</t>
  </si>
  <si>
    <t>what kind of parking is allowed?</t>
  </si>
  <si>
    <t>https://c4.staticflickr.com/4/3544/3674520922_84a7ec4021_o.jpg</t>
  </si>
  <si>
    <t>dragon</t>
  </si>
  <si>
    <t>a couple of people standing next to each other</t>
  </si>
  <si>
    <t>what does the sign say at the bottom?</t>
  </si>
  <si>
    <t>only</t>
  </si>
  <si>
    <t>what is on the yellow awning?</t>
  </si>
  <si>
    <t>https://farm3.staticflickr.com/1064/1386693234_5f7fe2447c_o.jpg</t>
  </si>
  <si>
    <t>suveniri</t>
  </si>
  <si>
    <t>what brand is the book bag?</t>
  </si>
  <si>
    <t>https://farm7.staticflickr.com/3916/15016337849_98520d9e13_o.jpg</t>
  </si>
  <si>
    <t>kars 4 kids</t>
  </si>
  <si>
    <t>a young boy holding a backpack and a backpack</t>
  </si>
  <si>
    <t>what name is on the kid's backpack?</t>
  </si>
  <si>
    <t>https://c3.staticflickr.com/6/5107/5751083073_5536aa3a33_o.jpg</t>
  </si>
  <si>
    <t>milan</t>
  </si>
  <si>
    <t>a little girl sitting in front of a suitcase</t>
  </si>
  <si>
    <t>what brand of backpack is this?</t>
  </si>
  <si>
    <t>https://c8.staticflickr.com/3/2831/9108620537_c0066b180b_o.jpg</t>
  </si>
  <si>
    <t>a piece of luggage sitting on a table</t>
  </si>
  <si>
    <t>what brand is the silver item?</t>
  </si>
  <si>
    <t>https://farm3.staticflickr.com/8389/8461572028_fc73107bd6_o.jpg</t>
  </si>
  <si>
    <t>guerrilla packs</t>
  </si>
  <si>
    <t>a couple of bags that are on the floor</t>
  </si>
  <si>
    <t>what does the bag say on it's leather patch?</t>
  </si>
  <si>
    <t>https://c1.staticflickr.com/8/7316/11142544505_deb45eb3db_o.jpg</t>
  </si>
  <si>
    <t>a close up of a vase with flowers in it</t>
  </si>
  <si>
    <t>what brand is seen behind the man's head?</t>
  </si>
  <si>
    <t>https://farm4.staticflickr.com/8157/7573089462_ea94e91648_o.jpg</t>
  </si>
  <si>
    <t>a person laying on a bed in a room</t>
  </si>
  <si>
    <t>https://farm2.staticflickr.com/4041/4503592041_1a0ab2a42c_o.jpg</t>
  </si>
  <si>
    <t>swissgear</t>
  </si>
  <si>
    <t>an open laptop computer sitting on top of a table</t>
  </si>
  <si>
    <t>what brand is the backpack on the right?</t>
  </si>
  <si>
    <t>https://farm4.staticflickr.com/2537/3799852549_8810d11dea_o.jpg</t>
  </si>
  <si>
    <t>jansport</t>
  </si>
  <si>
    <t>what brand of backpack is the man wearing?</t>
  </si>
  <si>
    <t>https://farm6.staticflickr.com/6183/6051608964_81f9d78694_o.jpg</t>
  </si>
  <si>
    <t>cooley</t>
  </si>
  <si>
    <t>a man talking on a cell phone while standing next to a woman</t>
  </si>
  <si>
    <t>what tv channel is referenced on this backpack?</t>
  </si>
  <si>
    <t>https://farm4.staticflickr.com/3491/3941366577_f3bd478ee0_o.jpg</t>
  </si>
  <si>
    <t>pbs</t>
  </si>
  <si>
    <t>a piece of luggage sitting on a piece of luggage</t>
  </si>
  <si>
    <t>whats the name on the bookbag?</t>
  </si>
  <si>
    <t>the electric company</t>
  </si>
  <si>
    <t>what does the logo on the backpack say?</t>
  </si>
  <si>
    <t>https://c5.staticflickr.com/9/8093/8578916485_3dba12ae5c_o.jpg</t>
  </si>
  <si>
    <t>nhn</t>
  </si>
  <si>
    <t>a woman in a blue jacket holding a blue object</t>
  </si>
  <si>
    <t>what country is this from/?</t>
  </si>
  <si>
    <t>nepal</t>
  </si>
  <si>
    <t>what brand of soda is in the side compartment of the backpack?</t>
  </si>
  <si>
    <t>https://c6.staticflickr.com/1/760/20568061043_f8846f7340_o.jpg</t>
  </si>
  <si>
    <t>coca cola</t>
  </si>
  <si>
    <t>coke</t>
  </si>
  <si>
    <t>a backpack and a backpack on a beach</t>
  </si>
  <si>
    <t>what is written on the strap on the backpack?</t>
  </si>
  <si>
    <t>perry</t>
  </si>
  <si>
    <t>what brand is the backpack?</t>
  </si>
  <si>
    <t>https://c6.staticflickr.com/8/7181/6820809088_f88c6c04f7_o.jpg</t>
  </si>
  <si>
    <t>hioa no</t>
  </si>
  <si>
    <t>a black backpack and a backpack on a beach</t>
  </si>
  <si>
    <t>what brand is the red backpack?</t>
  </si>
  <si>
    <t>https://farm7.staticflickr.com/7633/16581338059_e4415083f2_o.jpg</t>
  </si>
  <si>
    <t>redfox</t>
  </si>
  <si>
    <t>a pile of luggage sitting next to a building</t>
  </si>
  <si>
    <t>what brand of bag is this?</t>
  </si>
  <si>
    <t>https://farm5.staticflickr.com/8416/8710750882_8b613a2e8f_o.jpg</t>
  </si>
  <si>
    <t>deuter</t>
  </si>
  <si>
    <t>what is the word on the letter l say?</t>
  </si>
  <si>
    <t>https://c7.staticflickr.com/9/8666/16255750600_66a57d75c5_o.jpg</t>
  </si>
  <si>
    <t>thule</t>
  </si>
  <si>
    <t>a close up of a red suitcase on a pole</t>
  </si>
  <si>
    <t>what is the quote on the back of his shirt at the top?</t>
  </si>
  <si>
    <t>https://c5.staticflickr.com/1/171/441623289_77b0214ccb_o.jpg</t>
  </si>
  <si>
    <t>6th year with tmc</t>
  </si>
  <si>
    <t>a couple of men standing next to each other</t>
  </si>
  <si>
    <t>what brand is the backpack from?</t>
  </si>
  <si>
    <t>https://farm5.staticflickr.com/4140/4851559495_5878e1594b_o.jpg</t>
  </si>
  <si>
    <t>canon</t>
  </si>
  <si>
    <t>a piece of luggage sitting on the ground</t>
  </si>
  <si>
    <t>who is the copywrite on the photo?</t>
  </si>
  <si>
    <t>leticia chamorro</t>
  </si>
  <si>
    <t>describe the logo on the pack?</t>
  </si>
  <si>
    <t>https://c2.staticflickr.com/5/4032/4328803893_19232965ff_o.jpg</t>
  </si>
  <si>
    <t>a man with a tie and a backpack</t>
  </si>
  <si>
    <t>what is this backpack in time for?</t>
  </si>
  <si>
    <t>https://c8.staticflickr.com/4/3669/11004023694_10ebbd047d_o.jpg</t>
  </si>
  <si>
    <t>christmas</t>
  </si>
  <si>
    <t>a close up of a blue and white &lt;unk&gt;</t>
  </si>
  <si>
    <t>what holiday is mentioned?</t>
  </si>
  <si>
    <t>halloween</t>
  </si>
  <si>
    <t>what is the brand name on this backpack?</t>
  </si>
  <si>
    <t>https://c2.staticflickr.com/3/2540/4000089355_76fd38fb3d_o.jpg</t>
  </si>
  <si>
    <t>berghaus</t>
  </si>
  <si>
    <t>north face</t>
  </si>
  <si>
    <t>a man with a backpack taking a picture of himself</t>
  </si>
  <si>
    <t>what does the man's backpack say?</t>
  </si>
  <si>
    <t>https://c3.staticflickr.com/9/8317/7981659746_04ea3e3277_o.jpg</t>
  </si>
  <si>
    <t>teched</t>
  </si>
  <si>
    <t>a group of people walking down a walkway</t>
  </si>
  <si>
    <t>what is the top word on the sign?</t>
  </si>
  <si>
    <t>https://farm6.staticflickr.com/3500/3859378287_f005b30b4b_o.jpg</t>
  </si>
  <si>
    <t>new</t>
  </si>
  <si>
    <t>welcome</t>
  </si>
  <si>
    <t>a person carrying a backpack on a sidewalk</t>
  </si>
  <si>
    <t>what are the large words on the white sign?</t>
  </si>
  <si>
    <t>standard salon</t>
  </si>
  <si>
    <t>what is the word that means before?</t>
  </si>
  <si>
    <t>https://farm6.staticflickr.com/2611/4090875514_aa1cb3a376_o.jpg</t>
  </si>
  <si>
    <t>previous</t>
  </si>
  <si>
    <t>sleep</t>
  </si>
  <si>
    <t>what is the brand of backpack?</t>
  </si>
  <si>
    <t>https://c1.staticflickr.com/8/7350/16443101835_4dffd2d33e_o.jpg</t>
  </si>
  <si>
    <t>a close up of a bag of luggage on a chair</t>
  </si>
  <si>
    <t>whose pack is the red one?</t>
  </si>
  <si>
    <t>https://c1.staticflickr.com/1/25/58130583_e534815542_o.jpg</t>
  </si>
  <si>
    <t>paco</t>
  </si>
  <si>
    <t>a pile of luggage sitting on top of a floor</t>
  </si>
  <si>
    <t>whose pack is the blue one?</t>
  </si>
  <si>
    <t>jose</t>
  </si>
  <si>
    <t>what brand is the bag?</t>
  </si>
  <si>
    <t>https://c2.staticflickr.com/8/7354/16417056406_2d70fc7f28_o.jpg</t>
  </si>
  <si>
    <t>a piece of luggage with a backpack on it</t>
  </si>
  <si>
    <t>store name on this bag?</t>
  </si>
  <si>
    <t>https://farm7.staticflickr.com/5544/12111157433_bb115b97eb_o.jpg</t>
  </si>
  <si>
    <t>paxtons</t>
  </si>
  <si>
    <t>a man in a uniform holding a bag of luggage</t>
  </si>
  <si>
    <t>who makes this backpack?</t>
  </si>
  <si>
    <t>https://c7.staticflickr.com/8/7307/16442171042_198dfe6008_o.jpg</t>
  </si>
  <si>
    <t>a close up of a black jacket and a suit case</t>
  </si>
  <si>
    <t>what type of chocolate is seen?</t>
  </si>
  <si>
    <t>https://farm7.staticflickr.com/4090/5394840992_3c9dc9a1ff_o.jpg</t>
  </si>
  <si>
    <t>nestle</t>
  </si>
  <si>
    <t>a table filled with lots of food and drinks</t>
  </si>
  <si>
    <t>what brand of chips are these?</t>
  </si>
  <si>
    <t>lays</t>
  </si>
  <si>
    <t>is this the first or second glass?</t>
  </si>
  <si>
    <t>https://farm8.staticflickr.com/2898/14012397269_292d40ac5e_o.jpg</t>
  </si>
  <si>
    <t>second</t>
  </si>
  <si>
    <t>used</t>
  </si>
  <si>
    <t>a bottle of water and a bottle of water</t>
  </si>
  <si>
    <t>what camp is the mug from?</t>
  </si>
  <si>
    <t>https://c2.staticflickr.com/6/5697/20890727425_e49056c63b_o.jpg</t>
  </si>
  <si>
    <t>bibcamp</t>
  </si>
  <si>
    <t>a cup of coffee sitting next to a building</t>
  </si>
  <si>
    <t>what date is visible on the cup?</t>
  </si>
  <si>
    <t>what school is this mug from?</t>
  </si>
  <si>
    <t>https://farm3.staticflickr.com/7414/11488951016_d8b68aeba2_o.jpg</t>
  </si>
  <si>
    <t>mit</t>
  </si>
  <si>
    <t>a close up of a blender on a table</t>
  </si>
  <si>
    <t>what is the initials on the mug?</t>
  </si>
  <si>
    <t>how many cups does this measuring cup hold?</t>
  </si>
  <si>
    <t>https://c8.staticflickr.com/3/2468/4047132229_73f9185400_o.jpg</t>
  </si>
  <si>
    <t>how many ounces can the measuring cup hold?</t>
  </si>
  <si>
    <t>are they reading death notices?</t>
  </si>
  <si>
    <t>https://c4.staticflickr.com/2/1431/1160540302_d367ef1164_o.jpg</t>
  </si>
  <si>
    <t>a book and a book on a table</t>
  </si>
  <si>
    <t>what is this chart all about?</t>
  </si>
  <si>
    <t>death notices</t>
  </si>
  <si>
    <t>menu</t>
  </si>
  <si>
    <t>what date is on this bottle?</t>
  </si>
  <si>
    <t>https://c5.staticflickr.com/3/2517/3680741508_d6541cbecb_o.jpg</t>
  </si>
  <si>
    <t>1982</t>
  </si>
  <si>
    <t>a bottle of wine next to a glass of wine</t>
  </si>
  <si>
    <t>what us state is on the bottle?</t>
  </si>
  <si>
    <t>what type of beverage is inside the can?</t>
  </si>
  <si>
    <t>https://farm5.staticflickr.com/2882/9521470954_84e85be837_o.jpg</t>
  </si>
  <si>
    <t>sapporo</t>
  </si>
  <si>
    <t>coffee</t>
  </si>
  <si>
    <t>a cup of coffee and some food on a table</t>
  </si>
  <si>
    <t>what is the name of the beer?</t>
  </si>
  <si>
    <t>heineken</t>
  </si>
  <si>
    <t>is it beer?</t>
  </si>
  <si>
    <t>https://c8.staticflickr.com/3/2733/4102245551_e48b3338b9_o.jpg</t>
  </si>
  <si>
    <t>a close up of a bottle of coffee on a table</t>
  </si>
  <si>
    <t>what is the name of this brewery?</t>
  </si>
  <si>
    <t>brooklyn brewery</t>
  </si>
  <si>
    <t>what does it say on the paper cup?</t>
  </si>
  <si>
    <t>https://farm2.staticflickr.com/4012/4548112819_60a729051d_o.jpg</t>
  </si>
  <si>
    <t>joe &amp; the juice</t>
  </si>
  <si>
    <t>a cup of coffee sitting on top of a table</t>
  </si>
  <si>
    <t>what is the name on the cup?</t>
  </si>
  <si>
    <t>joe</t>
  </si>
  <si>
    <t>blackberry</t>
  </si>
  <si>
    <t>what kind of pastry is in the packaging?</t>
  </si>
  <si>
    <t>https://farm5.staticflickr.com/187/442143541_d7b422a79c_o.jpg</t>
  </si>
  <si>
    <t>donuts</t>
  </si>
  <si>
    <t>hot dog</t>
  </si>
  <si>
    <t>a bag of food sitting on top of a table</t>
  </si>
  <si>
    <t>how many donuts are in the package?</t>
  </si>
  <si>
    <t>what year was the boat trip?</t>
  </si>
  <si>
    <t>https://farm5.staticflickr.com/184/475657372_95c3ba3333_o.jpg</t>
  </si>
  <si>
    <t>a glass of coffee next to a glass of milk</t>
  </si>
  <si>
    <t>what kind of water is this?</t>
  </si>
  <si>
    <t>https://c5.staticflickr.com/3/2415/2108786328_a5895498d9_o.jpg</t>
  </si>
  <si>
    <t>filtered</t>
  </si>
  <si>
    <t>clear</t>
  </si>
  <si>
    <t>a close up of a glass on a table</t>
  </si>
  <si>
    <t>is this water filtered?</t>
  </si>
  <si>
    <t>what brand is on the cup?</t>
  </si>
  <si>
    <t>https://farm7.staticflickr.com/2715/4260810228_a74f798d38_o.jpg</t>
  </si>
  <si>
    <t>toilet</t>
  </si>
  <si>
    <t>a close up of a white blender</t>
  </si>
  <si>
    <t>what two things are being discussed in regards to pregnancy?</t>
  </si>
  <si>
    <t>https://farm1.staticflickr.com/8538/8619272360_cd0c4d1520_o.jpg</t>
  </si>
  <si>
    <t>position timing</t>
  </si>
  <si>
    <t>what really matters when getting pregnant according to this poster?</t>
  </si>
  <si>
    <t>position and timing</t>
  </si>
  <si>
    <t>what kind of fries is the bucket for?</t>
  </si>
  <si>
    <t>https://c2.staticflickr.com/2/1117/5115755185_3c3a827154_o.jpg</t>
  </si>
  <si>
    <t>rip</t>
  </si>
  <si>
    <t>cardboard</t>
  </si>
  <si>
    <t>a cup of coffee sitting next to a cup</t>
  </si>
  <si>
    <t>what three letters are in bold red?</t>
  </si>
  <si>
    <t>does this have negative number readings?</t>
  </si>
  <si>
    <t>https://farm8.staticflickr.com/2791/4387139341_d0e882de69_o.jpg</t>
  </si>
  <si>
    <t>a person holding a pair of scissors in their hand</t>
  </si>
  <si>
    <t>what is the last number printed on the syringe?</t>
  </si>
  <si>
    <t>what kind of alcohol is this?</t>
  </si>
  <si>
    <t>https://farm2.staticflickr.com/5287/5249331487_6c7aff0c1b_o.jpg</t>
  </si>
  <si>
    <t>southern comfort</t>
  </si>
  <si>
    <t>wine</t>
  </si>
  <si>
    <t>a close up of a clock and a glass of wine</t>
  </si>
  <si>
    <t>what brand of wine?</t>
  </si>
  <si>
    <t>https://farm8.staticflickr.com/4125/5067365282_9ff3720230_o.jpg</t>
  </si>
  <si>
    <t>pieve vecchia</t>
  </si>
  <si>
    <t>a close up of a bottle of wine</t>
  </si>
  <si>
    <t>what is written on the glass?</t>
  </si>
  <si>
    <t>cantina pieve vecchia</t>
  </si>
  <si>
    <t>what brand of soda is this?</t>
  </si>
  <si>
    <t>https://farm5.staticflickr.com/8018/7539177816_930bf34e99_o.jpg</t>
  </si>
  <si>
    <t>a bottle of liquid next to a spoon</t>
  </si>
  <si>
    <t>can this be recycled?</t>
  </si>
  <si>
    <t>what does the measuring cup go up to?</t>
  </si>
  <si>
    <t>https://c7.staticflickr.com/3/2888/10059732523_325194a6f8_o.jpg</t>
  </si>
  <si>
    <t>2000ml</t>
  </si>
  <si>
    <t>a bottle of liquid sitting next to a bowl of food</t>
  </si>
  <si>
    <t>what brand is shown on the bottle?</t>
  </si>
  <si>
    <t>https://farm3.staticflickr.com/2947/15456855195_675b77abc6_o.jpg</t>
  </si>
  <si>
    <t>iskilde</t>
  </si>
  <si>
    <t>a bottle of water and a bottle of water on a table</t>
  </si>
  <si>
    <t>what is at the top of the glass?</t>
  </si>
  <si>
    <t>https://farm4.staticflickr.com/2570/5855864157_9a0fd5693b_o.jpg</t>
  </si>
  <si>
    <t>denial</t>
  </si>
  <si>
    <t>a glass of water sitting on a table</t>
  </si>
  <si>
    <t>what does the right glass say?</t>
  </si>
  <si>
    <t>denial anger bargaining depression acceptance</t>
  </si>
  <si>
    <t>what letter is seen on the glass?</t>
  </si>
  <si>
    <t>https://farm1.staticflickr.com/7398/13941448424_f1840f2901_o.jpg</t>
  </si>
  <si>
    <t>a glass of milk sitting on top of a table</t>
  </si>
  <si>
    <t>what brand of paint is this?</t>
  </si>
  <si>
    <t>https://farm6.staticflickr.com/5004/5269241047_3d41c2c291_o.jpg</t>
  </si>
  <si>
    <t>henry</t>
  </si>
  <si>
    <t>a parking meter with a sticker on it</t>
  </si>
  <si>
    <t>who chooses this kind of sealant?</t>
  </si>
  <si>
    <t>professionals</t>
  </si>
  <si>
    <t>someone</t>
  </si>
  <si>
    <t>what year was this painting produced?</t>
  </si>
  <si>
    <t>https://farm6.staticflickr.com/99/293763369_55b47206a1_o.jpg</t>
  </si>
  <si>
    <t>a painting of a &lt;unk&gt; on the side of a wall</t>
  </si>
  <si>
    <t>what month was the painting produced in?</t>
  </si>
  <si>
    <t>november</t>
  </si>
  <si>
    <t>what is the top number on the beaker?</t>
  </si>
  <si>
    <t>https://farm3.staticflickr.com/7099/7118717985_5e0532a615_o.jpg</t>
  </si>
  <si>
    <t>100</t>
  </si>
  <si>
    <t>a couple of wine glasses on a table</t>
  </si>
  <si>
    <t>how many ml of liquid are in the glass?</t>
  </si>
  <si>
    <t>700</t>
  </si>
  <si>
    <t>what brand coffee is this?</t>
  </si>
  <si>
    <t>https://farm8.staticflickr.com/2701/4277877455_1073b807f9_o.jpg</t>
  </si>
  <si>
    <t>wonda</t>
  </si>
  <si>
    <t>tim hortons</t>
  </si>
  <si>
    <t>a close up of a sign that says &lt;unk&gt;</t>
  </si>
  <si>
    <t>what two letters are on the mug?</t>
  </si>
  <si>
    <t>https://c3.staticflickr.com/4/3778/9200914126_db66917632_o.jpg</t>
  </si>
  <si>
    <t>te</t>
  </si>
  <si>
    <t>what is the first letter on the mug?</t>
  </si>
  <si>
    <t>https://farm3.staticflickr.com/8220/8301745912_f4cc116cef_o.jpg</t>
  </si>
  <si>
    <t>a table with a bowl of food and a glass of milk</t>
  </si>
  <si>
    <t>what kind of measurements does it show?</t>
  </si>
  <si>
    <t>cups</t>
  </si>
  <si>
    <t>small</t>
  </si>
  <si>
    <t>the blue bottle is labeled as what?</t>
  </si>
  <si>
    <t>https://c4.staticflickr.com/9/8058/8174601862_6a44218b5b_o.jpg</t>
  </si>
  <si>
    <t>r.i.-218</t>
  </si>
  <si>
    <t>a bunch of bottles sitting on top of a counter</t>
  </si>
  <si>
    <t>do the labels start with ri?</t>
  </si>
  <si>
    <t>what is the highest number measured with the instrument?</t>
  </si>
  <si>
    <t>https://c1.staticflickr.com/8/7754/17155095910_92d4245f8f_o.jpg</t>
  </si>
  <si>
    <t>a pair of scissors in a glass on a table</t>
  </si>
  <si>
    <t>what is the lowest number measured with the instrument?</t>
  </si>
  <si>
    <t>how many ml does this hold?</t>
  </si>
  <si>
    <t>https://farm1.staticflickr.com/493/19279057348_78aebebd50_o.jpg</t>
  </si>
  <si>
    <t>1000</t>
  </si>
  <si>
    <t>a close up of two bottles of wine</t>
  </si>
  <si>
    <t>what brand is the beaker?</t>
  </si>
  <si>
    <t>pyrex</t>
  </si>
  <si>
    <t>what is the name of the field?</t>
  </si>
  <si>
    <t>https://c2.staticflickr.com/5/4039/4564379728_8486d1229e_o.jpg</t>
  </si>
  <si>
    <t>wrigley field</t>
  </si>
  <si>
    <t>a close up of a can of water in a parking meter</t>
  </si>
  <si>
    <t>which team plays at wrigley field?</t>
  </si>
  <si>
    <t>chicago cubs</t>
  </si>
  <si>
    <t>the red can is what brand?</t>
  </si>
  <si>
    <t>https://farm7.staticflickr.com/4083/5017646248_19b840b940_o.jpg</t>
  </si>
  <si>
    <t>coca-cola</t>
  </si>
  <si>
    <t>what brand is the beer?</t>
  </si>
  <si>
    <t>sabeco</t>
  </si>
  <si>
    <t>how much milk is measured?</t>
  </si>
  <si>
    <t>https://c3.staticflickr.com/6/5582/14900294035_e764e2a2c5_o.jpg</t>
  </si>
  <si>
    <t>3/4 cup</t>
  </si>
  <si>
    <t>half</t>
  </si>
  <si>
    <t>a close up of a pot on a table</t>
  </si>
  <si>
    <t>what is the greatest cup measurement on the measurer?</t>
  </si>
  <si>
    <t>1 cup</t>
  </si>
  <si>
    <t>candle</t>
  </si>
  <si>
    <t>what is the letter on the keychain?</t>
  </si>
  <si>
    <t>https://c3.staticflickr.com/2/1195/611951796_5e30621245_o.jpg</t>
  </si>
  <si>
    <t>a close up of a blender on a counter</t>
  </si>
  <si>
    <t>what word is written in all capital letters?</t>
  </si>
  <si>
    <t>cleaning</t>
  </si>
  <si>
    <t>how full is this cup?</t>
  </si>
  <si>
    <t>https://c1.staticflickr.com/7/6050/6255644371_b4fcb451a1_o.jpg</t>
  </si>
  <si>
    <t>2 3/4 cups</t>
  </si>
  <si>
    <t>how much can the cup measure at max?</t>
  </si>
  <si>
    <t>4 cups</t>
  </si>
  <si>
    <t>what is in this jar?</t>
  </si>
  <si>
    <t>https://c2.staticflickr.com/7/6086/6029253080_0af8decc0d_o.jpg</t>
  </si>
  <si>
    <t>leeuwse boerenjongens</t>
  </si>
  <si>
    <t>nuts</t>
  </si>
  <si>
    <t>what is in the glass?</t>
  </si>
  <si>
    <t>what does the number at the bottom of the glass?</t>
  </si>
  <si>
    <t>https://farm2.staticflickr.com/5145/5577209181_6c57d7d238_o.jpg</t>
  </si>
  <si>
    <t>who produced the bottle on the counter?</t>
  </si>
  <si>
    <t>https://c6.staticflickr.com/6/5603/15589731280_3d6057cb94_o.jpg</t>
  </si>
  <si>
    <t>j.t. baker</t>
  </si>
  <si>
    <t>woman</t>
  </si>
  <si>
    <t>a person standing in front of a counter</t>
  </si>
  <si>
    <t>what kind of glass is this?</t>
  </si>
  <si>
    <t>https://c5.staticflickr.com/8/7247/7620853784_0653a79d42_o.jpg</t>
  </si>
  <si>
    <t>messbecher</t>
  </si>
  <si>
    <t>drinking</t>
  </si>
  <si>
    <t>a glass of water sitting on top of a table</t>
  </si>
  <si>
    <t>what brand is shown?</t>
  </si>
  <si>
    <t>what is labelled on the two lines of the cup?</t>
  </si>
  <si>
    <t>https://c8.staticflickr.com/8/7384/9544158898_5dd7f73c98_o.jpg</t>
  </si>
  <si>
    <t>jager bomb 1.5 fl. oz.</t>
  </si>
  <si>
    <t>a close up of a cup on a table</t>
  </si>
  <si>
    <t>how much liquid does this cup hold?</t>
  </si>
  <si>
    <t>https://farm7.staticflickr.com/5254/5394056021_7895d64093_o.jpg</t>
  </si>
  <si>
    <t>20ml</t>
  </si>
  <si>
    <t>a red cup with a red liquid in it</t>
  </si>
  <si>
    <t>what dose is on the right side?</t>
  </si>
  <si>
    <t>20 ml</t>
  </si>
  <si>
    <t>how many ounces of liquid are in the beaker?</t>
  </si>
  <si>
    <t>https://farm5.staticflickr.com/5256/5387653659_36bdb723e2_o.jpg</t>
  </si>
  <si>
    <t>a can of soda sitting on top of a table</t>
  </si>
  <si>
    <t>is this cream in the container?</t>
  </si>
  <si>
    <t>https://c4.staticflickr.com/3/2916/14777197355_2a5a16ed60_o.jpg</t>
  </si>
  <si>
    <t>a person holding a glass of water in a glass</t>
  </si>
  <si>
    <t>what is the brand?</t>
  </si>
  <si>
    <t>prairie farms</t>
  </si>
  <si>
    <t>how many ml is the green liquid?</t>
  </si>
  <si>
    <t>https://c3.staticflickr.com/6/5049/5354827947_6178f53241_o.jpg</t>
  </si>
  <si>
    <t>400</t>
  </si>
  <si>
    <t>a bottle of liquid next to a bottle of liquid</t>
  </si>
  <si>
    <t>how many ml is the gold liquid?</t>
  </si>
  <si>
    <t>150</t>
  </si>
  <si>
    <t>what measurement is the cup filled up to?</t>
  </si>
  <si>
    <t>https://farm4.staticflickr.com/5478/11028914484_cfe4a9ba91_o.jpg</t>
  </si>
  <si>
    <t>200ml</t>
  </si>
  <si>
    <t>cup</t>
  </si>
  <si>
    <t>how big is the measuring cup?</t>
  </si>
  <si>
    <t>how many jars can you see?</t>
  </si>
  <si>
    <t>https://farm8.staticflickr.com/8010/7365355026_7e48ac557c_o.jpg</t>
  </si>
  <si>
    <t>a close up of a glass vase with water</t>
  </si>
  <si>
    <t>what prefix can we see on the bottle on the left?</t>
  </si>
  <si>
    <t>ml</t>
  </si>
  <si>
    <t>https://farm6.staticflickr.com/7488/15597248327_7930a9ee7d_o.jpg</t>
  </si>
  <si>
    <t>275 ml</t>
  </si>
  <si>
    <t>a coffee cup sitting on top of a counter</t>
  </si>
  <si>
    <t>what is the lowest ml?</t>
  </si>
  <si>
    <t>https://c5.staticflickr.com/4/3424/3266229494_e76966e305_o.jpg</t>
  </si>
  <si>
    <t>a glass of orange juice sitting on top of a white counter</t>
  </si>
  <si>
    <t>what is the red writing on the bottom?</t>
  </si>
  <si>
    <t>https://c7.staticflickr.com/3/2570/3902957621_5d10b30faa_o.jpg</t>
  </si>
  <si>
    <t>vela</t>
  </si>
  <si>
    <t>what is the capacity of this glassware?</t>
  </si>
  <si>
    <t>https://c5.staticflickr.com/3/2457/3613354300_09b218ca3c_o.jpg</t>
  </si>
  <si>
    <t>500 ml</t>
  </si>
  <si>
    <t>a bottle of wine sitting on a table</t>
  </si>
  <si>
    <t>what no. is this beaker?</t>
  </si>
  <si>
    <t>4980</t>
  </si>
  <si>
    <t>wine tasting</t>
  </si>
  <si>
    <t>what is the oil measurement?</t>
  </si>
  <si>
    <t>https://farm7.staticflickr.com/2599/3986464194_f9f8c73779_o.jpg</t>
  </si>
  <si>
    <t>1/4 cup</t>
  </si>
  <si>
    <t>a close up of a glass of liquid</t>
  </si>
  <si>
    <t>what brand produced this measuring cup?</t>
  </si>
  <si>
    <t>kitchenaid</t>
  </si>
  <si>
    <t>how much can the leftmost container measure?</t>
  </si>
  <si>
    <t>https://c8.staticflickr.com/4/3667/10059725533_1b0182035a_o.jpg</t>
  </si>
  <si>
    <t>250 ml</t>
  </si>
  <si>
    <t>a bunch of blenders sitting on top of a table</t>
  </si>
  <si>
    <t>what color is mayfair?</t>
  </si>
  <si>
    <t>https://c5.staticflickr.com/4/3378/3603495415_2753c6d6dd_o.jpg</t>
  </si>
  <si>
    <t>pink</t>
  </si>
  <si>
    <t>a couple of wine bottles sitting on a table</t>
  </si>
  <si>
    <t>what color is sunny?</t>
  </si>
  <si>
    <t>how many ml?</t>
  </si>
  <si>
    <t>https://c3.staticflickr.com/4/3929/14914687054_3d3e09f628_o.jpg</t>
  </si>
  <si>
    <t>250</t>
  </si>
  <si>
    <t>who makes the beaker?</t>
  </si>
  <si>
    <t>schott duran</t>
  </si>
  <si>
    <t>how many ounces can this glass pitcher contain?</t>
  </si>
  <si>
    <t>https://farm1.staticflickr.com/2588/3903734464_6af45f62c9_o.jpg</t>
  </si>
  <si>
    <t>what number is the glass filled up to?</t>
  </si>
  <si>
    <t>https://farm4.staticflickr.com/3435/3397655838_df9b97aa63_o.jpg</t>
  </si>
  <si>
    <t>500</t>
  </si>
  <si>
    <t>what is the measurement type?</t>
  </si>
  <si>
    <t>cc</t>
  </si>
  <si>
    <t>what is written on those labels?</t>
  </si>
  <si>
    <t>https://c5.staticflickr.com/2/1023/1094007340_38e1c90530_o.jpg</t>
  </si>
  <si>
    <t>two glasses of water and a bottle of water</t>
  </si>
  <si>
    <t>what temperature is the slide warmer set to?</t>
  </si>
  <si>
    <t>https://farm3.staticflickr.com/3671/10764768245_86219be673_o.jpg</t>
  </si>
  <si>
    <t>41.4</t>
  </si>
  <si>
    <t>a couple of boxes that are on a table</t>
  </si>
  <si>
    <t>what's the biggest measurements for ounces?</t>
  </si>
  <si>
    <t>https://farm6.staticflickr.com/3479/3985707835_e6cf6867f4_o.jpg</t>
  </si>
  <si>
    <t>16</t>
  </si>
  <si>
    <t>a close up of a blender in a kitchen</t>
  </si>
  <si>
    <t>what letter is on the ball in the glass on the right?</t>
  </si>
  <si>
    <t>https://farm7.staticflickr.com/5014/5574450085_c5a914ccc1_o.jpg</t>
  </si>
  <si>
    <t>b</t>
  </si>
  <si>
    <t>a glass filled with water next to a glass</t>
  </si>
  <si>
    <t>how many ml of liquid are in the beaker?</t>
  </si>
  <si>
    <t>https://farm2.staticflickr.com/1293/4680820752_2fa2517c54_o.jpg</t>
  </si>
  <si>
    <t>a close up of a jar on a table</t>
  </si>
  <si>
    <t>where was this measuring cup made?</t>
  </si>
  <si>
    <t>how many ml in this cup?</t>
  </si>
  <si>
    <t>https://farm7.staticflickr.com/4131/4989121626_02db52e3b3_o.jpg</t>
  </si>
  <si>
    <t>a close up of a jar of water on a table</t>
  </si>
  <si>
    <t>what is the brand of the cup?</t>
  </si>
  <si>
    <t>bomex</t>
  </si>
  <si>
    <t>what is the brand of the blender?</t>
  </si>
  <si>
    <t>https://c3.staticflickr.com/3/2608/3902956971_b251591cf7_o.jpg</t>
  </si>
  <si>
    <t>kenmore</t>
  </si>
  <si>
    <t>how large is this beaker?</t>
  </si>
  <si>
    <t>https://farm3.staticflickr.com/4141/4778448428_bac660375a_o.jpg</t>
  </si>
  <si>
    <t>100ml</t>
  </si>
  <si>
    <t>a glass cup with a wooden stick in it</t>
  </si>
  <si>
    <t>what company made the beaker?</t>
  </si>
  <si>
    <t>how much can this container hold?</t>
  </si>
  <si>
    <t>https://c4.staticflickr.com/8/7014/6600808737_5a816c533b_o.jpg</t>
  </si>
  <si>
    <t>volume of half a human brain</t>
  </si>
  <si>
    <t>a close up of a book on a table</t>
  </si>
  <si>
    <t>what is the top oz?</t>
  </si>
  <si>
    <t>https://farm6.staticflickr.com/8046/8101230843_d1e7285cc7_o.jpg</t>
  </si>
  <si>
    <t>jar</t>
  </si>
  <si>
    <t>a glass cup sitting on top of a table</t>
  </si>
  <si>
    <t>what brand is this cup?</t>
  </si>
  <si>
    <t>what is the number at the top?</t>
  </si>
  <si>
    <t>https://c5.staticflickr.com/5/4035/4273224901_d33a4bce8e_o.jpg</t>
  </si>
  <si>
    <t>a close up of a bottle of water next to a glass</t>
  </si>
  <si>
    <t>what number is the liquid closest too?</t>
  </si>
  <si>
    <t>what does the cup on the left say?</t>
  </si>
  <si>
    <t>https://c3.staticflickr.com/2/1023/4733123977_235bdb7313_o.jpg</t>
  </si>
  <si>
    <t>sir devan esq</t>
  </si>
  <si>
    <t>a bottle of milk next to a glass of water</t>
  </si>
  <si>
    <t>what does the cup on the right say?</t>
  </si>
  <si>
    <t>elle chronique</t>
  </si>
  <si>
    <t>what's the username on the cup in the middle?</t>
  </si>
  <si>
    <t>https://c8.staticflickr.com/8/7072/7186714129_230520ee87_o.jpg</t>
  </si>
  <si>
    <t>capo</t>
  </si>
  <si>
    <t>silver</t>
  </si>
  <si>
    <t>a cup of coffee next to a cell phone</t>
  </si>
  <si>
    <t>what name is written on the cup on the very right?</t>
  </si>
  <si>
    <t>ney y aran</t>
  </si>
  <si>
    <t>billabong</t>
  </si>
  <si>
    <t>how much vinegar is in that?</t>
  </si>
  <si>
    <t>https://c7.staticflickr.com/6/5450/9644737997_04259c6b68_o.jpg</t>
  </si>
  <si>
    <t>230</t>
  </si>
  <si>
    <t>a close up of a glass of wine</t>
  </si>
  <si>
    <t>what is the lowest amount?</t>
  </si>
  <si>
    <t>what's the brand name of this measuring cup?</t>
  </si>
  <si>
    <t>https://c6.staticflickr.com/4/3370/3622374518_c0dd90f517_o.jpg</t>
  </si>
  <si>
    <t>a close up of a drink in a glass</t>
  </si>
  <si>
    <t>what is the ounces below the letters y and r?</t>
  </si>
  <si>
    <t>how many ml does the beaker hold?</t>
  </si>
  <si>
    <t>https://farm6.staticflickr.com/2680/4369782501_49f6fb6079_o.jpg</t>
  </si>
  <si>
    <t>a wooden table topped with a wooden table</t>
  </si>
  <si>
    <t>what kind of farm is sundance?</t>
  </si>
  <si>
    <t>https://c5.staticflickr.com/8/7414/10322477853_862fa1c2ef_o.jpg</t>
  </si>
  <si>
    <t>berry farm</t>
  </si>
  <si>
    <t>food truck</t>
  </si>
  <si>
    <t>a sign that is on a pole in the grass</t>
  </si>
  <si>
    <t>what number is at the top of the sign?</t>
  </si>
  <si>
    <t>2250</t>
  </si>
  <si>
    <t>what kind of village is this?</t>
  </si>
  <si>
    <t>https://farm5.staticflickr.com/2933/14810040263_a093391fbe_o.jpg</t>
  </si>
  <si>
    <t>gay</t>
  </si>
  <si>
    <t>a sign on the side of a street sign</t>
  </si>
  <si>
    <t>where is the village?</t>
  </si>
  <si>
    <t>manchester</t>
  </si>
  <si>
    <t>boston</t>
  </si>
  <si>
    <t>what company is advertising on this billboard?</t>
  </si>
  <si>
    <t>https://c2.staticflickr.com/1/520/20117251739_e8627ee5de_o.jpg</t>
  </si>
  <si>
    <t>calvin klein</t>
  </si>
  <si>
    <t>a picture of a man in front of a large building</t>
  </si>
  <si>
    <t>what kind of product is calvin klein advertising?</t>
  </si>
  <si>
    <t>jeans</t>
  </si>
  <si>
    <t>suit</t>
  </si>
  <si>
    <t>what is the city name mentioned on the sign?</t>
  </si>
  <si>
    <t>https://c4.staticflickr.com/8/7408/13668445375_571b334488_o.jpg</t>
  </si>
  <si>
    <t>what beer is being advertised?</t>
  </si>
  <si>
    <t>https://farm4.staticflickr.com/223/467093950_dc6233338a_o.jpg</t>
  </si>
  <si>
    <t>corona</t>
  </si>
  <si>
    <t>what letter is on the green candy's chest?</t>
  </si>
  <si>
    <t>where is this university?</t>
  </si>
  <si>
    <t>https://farm4.staticflickr.com/2069/2188112072_3d3fe732d9_o.jpg</t>
  </si>
  <si>
    <t>montreal</t>
  </si>
  <si>
    <t>a sign that is on the side of the street</t>
  </si>
  <si>
    <t>what awards is the billboard advertising?</t>
  </si>
  <si>
    <t>https://c1.staticflickr.com/4/3427/3191612793_4750c91113_o.jpg</t>
  </si>
  <si>
    <t>adult movie awards</t>
  </si>
  <si>
    <t>best buy</t>
  </si>
  <si>
    <t>what year is this event?</t>
  </si>
  <si>
    <t>who does the charity attempt to help?</t>
  </si>
  <si>
    <t>https://farm8.staticflickr.com/4025/4719646117_6421574a8e_o.jpg</t>
  </si>
  <si>
    <t>homeless and runaway children</t>
  </si>
  <si>
    <t>a man is sitting on the back of a motorcycle</t>
  </si>
  <si>
    <t>what is the company name on the right?</t>
  </si>
  <si>
    <t>https://c2.staticflickr.com/1/159/434613404_65e9503e83_o.jpg</t>
  </si>
  <si>
    <t>ernst &amp; young</t>
  </si>
  <si>
    <t>a city street filled with lots of traffic</t>
  </si>
  <si>
    <t>what is the store with the blue sign called?</t>
  </si>
  <si>
    <t>https://c6.staticflickr.com/4/3708/12673760213_c3c5d9e76e_o.jpg</t>
  </si>
  <si>
    <t>poundland</t>
  </si>
  <si>
    <t>grocery</t>
  </si>
  <si>
    <t>a bunch of signs on a city street</t>
  </si>
  <si>
    <t>what type of shop has the white sign with green letters?</t>
  </si>
  <si>
    <t>barber shop</t>
  </si>
  <si>
    <t>grocery store</t>
  </si>
  <si>
    <t>where is the first place listed to see carmen jones?</t>
  </si>
  <si>
    <t>https://c4.staticflickr.com/2/1386/1151764598_9f9b1631e3_o.jpg</t>
  </si>
  <si>
    <t>royal festival hall</t>
  </si>
  <si>
    <t>wall</t>
  </si>
  <si>
    <t>a person on a skateboard in front of a building</t>
  </si>
  <si>
    <t>what is on the billboard?</t>
  </si>
  <si>
    <t>https://c1.staticflickr.com/7/6082/6129757922_6304ff6297_o.jpg</t>
  </si>
  <si>
    <t>auf erfahrung bauen</t>
  </si>
  <si>
    <t>a couple of men standing next to a sign</t>
  </si>
  <si>
    <t>what name is on the top of the picture?</t>
  </si>
  <si>
    <t>christoph lotsch</t>
  </si>
  <si>
    <t>what does the sign say on the building?</t>
  </si>
  <si>
    <t>https://farm6.staticflickr.com/4125/4847251982_08d45a78af_o.jpg</t>
  </si>
  <si>
    <t>sunshine</t>
  </si>
  <si>
    <t>hotel</t>
  </si>
  <si>
    <t>a large building with a billboard on it</t>
  </si>
  <si>
    <t>what company is the sign advertising for?</t>
  </si>
  <si>
    <t>how many minutes does it take?</t>
  </si>
  <si>
    <t>https://c6.staticflickr.com/8/7559/15725757972_ff7c63998f_o.jpg</t>
  </si>
  <si>
    <t>a group of people walking on a city street</t>
  </si>
  <si>
    <t>what city is the welcome sign for?</t>
  </si>
  <si>
    <t>https://farm1.staticflickr.com/8454/8053055159_714abb3482_o.jpg</t>
  </si>
  <si>
    <t>yanbu industrial city</t>
  </si>
  <si>
    <t>los angeles</t>
  </si>
  <si>
    <t>what city are you coming in to?</t>
  </si>
  <si>
    <t>what is the slogan for this temple of love?</t>
  </si>
  <si>
    <t>https://farm4.staticflickr.com/2422/3981631675_166056f22a_o.jpg</t>
  </si>
  <si>
    <t>a place where everyone is someone</t>
  </si>
  <si>
    <t>a sign that reads &lt;unk&gt; &lt;unk&gt; &lt;unk&gt; &lt;unk&gt;</t>
  </si>
  <si>
    <t>temple of what?</t>
  </si>
  <si>
    <t>what do you think they have had enough off?</t>
  </si>
  <si>
    <t>https://c5.staticflickr.com/3/2854/12915694244_1c32e60805_o.jpg</t>
  </si>
  <si>
    <t>traffic</t>
  </si>
  <si>
    <t>signs</t>
  </si>
  <si>
    <t>a sign on the side of a city street</t>
  </si>
  <si>
    <t>what is the company on the billboard?</t>
  </si>
  <si>
    <t>ac transit</t>
  </si>
  <si>
    <t>what is the title at the bottom of the poster?</t>
  </si>
  <si>
    <t>https://farm6.staticflickr.com/1423/5100695322_a7ebcaa550_o.jpg</t>
  </si>
  <si>
    <t>smugglers</t>
  </si>
  <si>
    <t>who  is presenting this event?</t>
  </si>
  <si>
    <t>marston's</t>
  </si>
  <si>
    <t>band</t>
  </si>
  <si>
    <t>what is the drink advertised on the left?</t>
  </si>
  <si>
    <t>https://c3.staticflickr.com/9/8291/7881108792_2116662384_o.jpg</t>
  </si>
  <si>
    <t>diet coke</t>
  </si>
  <si>
    <t>a sign that is on the side of a bus</t>
  </si>
  <si>
    <t>what company has the sloan "call the world for less"?</t>
  </si>
  <si>
    <t>lycamobile</t>
  </si>
  <si>
    <t>what station is be advertised?</t>
  </si>
  <si>
    <t>https://farm6.staticflickr.com/1301/1323579099_411c0fb036_o.jpg</t>
  </si>
  <si>
    <t>92.3 fm</t>
  </si>
  <si>
    <t>subway</t>
  </si>
  <si>
    <t>a picture of a man in front of a large poster</t>
  </si>
  <si>
    <t>what is the number of the station is listed?</t>
  </si>
  <si>
    <t>92.3</t>
  </si>
  <si>
    <t>what is strega's phone number?</t>
  </si>
  <si>
    <t>https://farm6.staticflickr.com/5482/14315819036_5a575f5d99_o.jpg</t>
  </si>
  <si>
    <t>781-933-3333</t>
  </si>
  <si>
    <t>a neon sign in front of a large building</t>
  </si>
  <si>
    <t>what is the name of the restaurant?</t>
  </si>
  <si>
    <t>strega prime</t>
  </si>
  <si>
    <t>farmers market</t>
  </si>
  <si>
    <t>https://farm6.staticflickr.com/3574/3381304503_6988aa5018_o.jpg</t>
  </si>
  <si>
    <t>la bella durmiente</t>
  </si>
  <si>
    <t>elephant</t>
  </si>
  <si>
    <t>a picture of a person laying on a bench</t>
  </si>
  <si>
    <t>what is this sign for?</t>
  </si>
  <si>
    <t>https://c5.staticflickr.com/4/3522/3279905494_daf4c8caf3_o.jpg</t>
  </si>
  <si>
    <t>information</t>
  </si>
  <si>
    <t>what city is this sign in?</t>
  </si>
  <si>
    <t>rehovot</t>
  </si>
  <si>
    <t>philadelphia</t>
  </si>
  <si>
    <t>what are those pictures of?</t>
  </si>
  <si>
    <t>https://c4.staticflickr.com/3/2340/2089744693_ebdbb0410e_o.jpg</t>
  </si>
  <si>
    <t>contacts</t>
  </si>
  <si>
    <t>children</t>
  </si>
  <si>
    <t>a computer screen with a picture of people on it</t>
  </si>
  <si>
    <t>what brand is in the bottom right?</t>
  </si>
  <si>
    <t>what word is in cursive on the red section?</t>
  </si>
  <si>
    <t>https://farm7.staticflickr.com/3884/14710071984_36c7513c6b_o.jpg</t>
  </si>
  <si>
    <t>cola</t>
  </si>
  <si>
    <t>a tall building in the middle of a city</t>
  </si>
  <si>
    <t>what is the phone number on the sign?</t>
  </si>
  <si>
    <t>https://farm5.staticflickr.com/7472/16111469345_42261344e6_o.jpg</t>
  </si>
  <si>
    <t>0161 376 8911</t>
  </si>
  <si>
    <t>a couple of signs that are on a pole</t>
  </si>
  <si>
    <t>what  place is the sign advertising?</t>
  </si>
  <si>
    <t>the birches</t>
  </si>
  <si>
    <t>is this for kdhx?</t>
  </si>
  <si>
    <t>https://farm7.staticflickr.com/8543/8699183187_b65fcfd397_o.jpg</t>
  </si>
  <si>
    <t>a man standing in front of a white truck</t>
  </si>
  <si>
    <t>what is the purpose of this billboard with composers on it?</t>
  </si>
  <si>
    <t>sign</t>
  </si>
  <si>
    <t>what is the white billboard in background for?</t>
  </si>
  <si>
    <t>https://farm5.staticflickr.com/5164/5257235626_de6584537b_o.jpg</t>
  </si>
  <si>
    <t>advertisement</t>
  </si>
  <si>
    <t>a picture of a man that is in the air</t>
  </si>
  <si>
    <t>what is the first date for francis bacon?</t>
  </si>
  <si>
    <t>https://farm3.staticflickr.com/3466/3379909471_2c56a297ae_o.jpg</t>
  </si>
  <si>
    <t>03.02</t>
  </si>
  <si>
    <t>a woman standing in front of a large black sign</t>
  </si>
  <si>
    <t>who is being advertised?</t>
  </si>
  <si>
    <t>francis bacon</t>
  </si>
  <si>
    <t>https://c1.staticflickr.com/8/7287/8731560443_571605dd75_o.jpg</t>
  </si>
  <si>
    <t>to be continued</t>
  </si>
  <si>
    <t>a picture of a man standing in front of a building</t>
  </si>
  <si>
    <t>what city is on the sign?</t>
  </si>
  <si>
    <t>https://farm4.staticflickr.com/5166/5366007767_97501dc8de_o.jpg</t>
  </si>
  <si>
    <t>malibu</t>
  </si>
  <si>
    <t>a truck driving down a road next to a building</t>
  </si>
  <si>
    <t>what does it say this beer is?</t>
  </si>
  <si>
    <t>https://c5.staticflickr.com/7/6016/5952834168_0083383fc1_o.jpg</t>
  </si>
  <si>
    <t>always smooth</t>
  </si>
  <si>
    <t>a man standing in front of a large sign</t>
  </si>
  <si>
    <t>what is the name of the brand of beer?</t>
  </si>
  <si>
    <t>keystone light</t>
  </si>
  <si>
    <t>this is an advertisement for what laminated veneer wood product?</t>
  </si>
  <si>
    <t>https://farm5.staticflickr.com/7422/8997788218_3b4a3252a4_o.jpg</t>
  </si>
  <si>
    <t>arrow</t>
  </si>
  <si>
    <t>stickers</t>
  </si>
  <si>
    <t>a sign that is on the side of a street</t>
  </si>
  <si>
    <t>what kind of material does the company specialize in?</t>
  </si>
  <si>
    <t>lumber</t>
  </si>
  <si>
    <t>chalk</t>
  </si>
  <si>
    <t>what is the name of the woman on the sign?</t>
  </si>
  <si>
    <t>https://farm7.staticflickr.com/6213/6364560811_705667ec5e_o.jpg</t>
  </si>
  <si>
    <t>katy k</t>
  </si>
  <si>
    <t>a sign on a pole in front of a building</t>
  </si>
  <si>
    <t>what does katy k produce?</t>
  </si>
  <si>
    <t>ranch dressing</t>
  </si>
  <si>
    <t>what is the name of the dock?</t>
  </si>
  <si>
    <t>https://farm2.staticflickr.com/5241/5243498182_3888fb096c_o.jpg</t>
  </si>
  <si>
    <t>pullman dock</t>
  </si>
  <si>
    <t>a group of people standing around a sign</t>
  </si>
  <si>
    <t>what is one of the sponsors?</t>
  </si>
  <si>
    <t>zynga</t>
  </si>
  <si>
    <t>https://c2.staticflickr.com/7/6085/6104935709_9889aa451d_o.jpg</t>
  </si>
  <si>
    <t>sheikh it, baby!</t>
  </si>
  <si>
    <t>a sign that is on a pole in front of a building</t>
  </si>
  <si>
    <t>what is the name of the store?</t>
  </si>
  <si>
    <t>https://c1.staticflickr.com/9/8535/8684131353_964c436df9_o.jpg</t>
  </si>
  <si>
    <t>value city furniture</t>
  </si>
  <si>
    <t>a close up of a sign on a pole</t>
  </si>
  <si>
    <t>what does this store sell?</t>
  </si>
  <si>
    <t>furniture</t>
  </si>
  <si>
    <t>food</t>
  </si>
  <si>
    <t>where is this sign being posted?</t>
  </si>
  <si>
    <t>https://farm2.staticflickr.com/3009/2624757597_afea3b7eed_o.jpg</t>
  </si>
  <si>
    <t>yakima</t>
  </si>
  <si>
    <t>a sign that is on the side of a pole</t>
  </si>
  <si>
    <t>what station car park is here?</t>
  </si>
  <si>
    <t>https://c6.staticflickr.com/3/2616/4206734586_7df937c78a_o.jpg</t>
  </si>
  <si>
    <t>selly oak</t>
  </si>
  <si>
    <t>a close up of a blue sign on a fence</t>
  </si>
  <si>
    <t>what can you park at selly oak station?</t>
  </si>
  <si>
    <t>car</t>
  </si>
  <si>
    <t>what is the address of the hotel?</t>
  </si>
  <si>
    <t>https://c8.staticflickr.com/1/224/501625679_770fbbcd41_o.jpg</t>
  </si>
  <si>
    <t>1670</t>
  </si>
  <si>
    <t>a blue and yellow sign on a pole in front of a building</t>
  </si>
  <si>
    <t>what is the name of the hotel?</t>
  </si>
  <si>
    <t>the hotel california</t>
  </si>
  <si>
    <t>https://farm8.staticflickr.com/2236/2411977277_c20b519225_o.jpg</t>
  </si>
  <si>
    <t>washington dc</t>
  </si>
  <si>
    <t>a large white building with a sky background</t>
  </si>
  <si>
    <t>https://c4.staticflickr.com/5/4010/4588229253_8bf6c4120c_o.jpg</t>
  </si>
  <si>
    <t>www.dansendedaken.nl</t>
  </si>
  <si>
    <t>a close up of a sign with a building in the background</t>
  </si>
  <si>
    <t>which company produced this advertisement board?</t>
  </si>
  <si>
    <t>dansende daken</t>
  </si>
  <si>
    <t>what's the name of the movie being shown?</t>
  </si>
  <si>
    <t>https://farm2.staticflickr.com/5303/5833269243_88f0292a95_o.jpg</t>
  </si>
  <si>
    <t>the rote baron</t>
  </si>
  <si>
    <t>a blue and white sign on a building</t>
  </si>
  <si>
    <t>what is the name of the theater?</t>
  </si>
  <si>
    <t>coloseum</t>
  </si>
  <si>
    <t>what amusement park is being advertised?</t>
  </si>
  <si>
    <t>https://farm2.staticflickr.com/2555/3722434842_2fcaba0528_o.jpg</t>
  </si>
  <si>
    <t>seaworld</t>
  </si>
  <si>
    <t>fox</t>
  </si>
  <si>
    <t>a sign that is on a metal pole</t>
  </si>
  <si>
    <t>what kind of card can you get?</t>
  </si>
  <si>
    <t>fun card</t>
  </si>
  <si>
    <t>ski</t>
  </si>
  <si>
    <t>what kind of insurance is offered here?</t>
  </si>
  <si>
    <t>https://farm5.staticflickr.com/5001/5314774499_7ed8b2e1c9_o.jpg</t>
  </si>
  <si>
    <t>auto</t>
  </si>
  <si>
    <t>luggage</t>
  </si>
  <si>
    <t>a building with many signs on it</t>
  </si>
  <si>
    <t>what company has the auto insurance?</t>
  </si>
  <si>
    <t>dollar</t>
  </si>
  <si>
    <t>what city is the mini storage located in?</t>
  </si>
  <si>
    <t>https://farm3.staticflickr.com/8327/8114329542_0517c4d831_o.jpg</t>
  </si>
  <si>
    <t>manhattan</t>
  </si>
  <si>
    <t>who'd be able to find their tax returns?</t>
  </si>
  <si>
    <t>mitt</t>
  </si>
  <si>
    <t>what is the name of this place?</t>
  </si>
  <si>
    <t>https://farm8.staticflickr.com/6110/6306940778_afc70eee38_o.jpg</t>
  </si>
  <si>
    <t>emirates durham</t>
  </si>
  <si>
    <t>is this an international stadium?</t>
  </si>
  <si>
    <t>what hemisphere is this railway located at?</t>
  </si>
  <si>
    <t>https://c3.staticflickr.com/5/4018/4292733167_d21d34d460_o.jpg</t>
  </si>
  <si>
    <t>western</t>
  </si>
  <si>
    <t>a sign that is in front of a building</t>
  </si>
  <si>
    <t>what line is that?</t>
  </si>
  <si>
    <t>severn valley</t>
  </si>
  <si>
    <t>what is the phone number listed?</t>
  </si>
  <si>
    <t>https://c7.staticflickr.com/6/5294/5541417050_14f0335fc7_o.jpg</t>
  </si>
  <si>
    <t>727.861.2277</t>
  </si>
  <si>
    <t>whose collaborative support facility will this be?</t>
  </si>
  <si>
    <t>https://c5.staticflickr.com/3/2523/3843188707_6d50ae9fdb_o.jpg</t>
  </si>
  <si>
    <t>who are the partners involved?</t>
  </si>
  <si>
    <t>aecom &amp; william mcdonough</t>
  </si>
  <si>
    <t>what kind of shop is alcova?</t>
  </si>
  <si>
    <t>https://farm4.staticflickr.com/5225/5743681659_3cdce84f10_o.jpg</t>
  </si>
  <si>
    <t>fetish</t>
  </si>
  <si>
    <t>restaurant</t>
  </si>
  <si>
    <t>what city is this store located in?</t>
  </si>
  <si>
    <t>rome</t>
  </si>
  <si>
    <t>what is the largest number on display here?</t>
  </si>
  <si>
    <t>https://farm7.staticflickr.com/4149/5160232813_f704c92f4a_o.jpg</t>
  </si>
  <si>
    <t>a sign on the side of a street</t>
  </si>
  <si>
    <t>what is the two words of text at the top?</t>
  </si>
  <si>
    <t>pasar seni</t>
  </si>
  <si>
    <t>what phone number should you call?</t>
  </si>
  <si>
    <t>https://c8.staticflickr.com/1/98/219803890_4f2566a7e2_o.jpg</t>
  </si>
  <si>
    <t>242193/6</t>
  </si>
  <si>
    <t>a close up of a sign on a street</t>
  </si>
  <si>
    <t>royal brunei what?</t>
  </si>
  <si>
    <t>airlines</t>
  </si>
  <si>
    <t>what days are free?</t>
  </si>
  <si>
    <t>https://c1.staticflickr.com/3/2948/15387693895_1bd4dd7bf4_o.jpg</t>
  </si>
  <si>
    <t>september 27 &amp; 28</t>
  </si>
  <si>
    <t>there is a sign that says &lt;unk&gt; &lt;unk&gt;</t>
  </si>
  <si>
    <t>what office building is that?</t>
  </si>
  <si>
    <t>https://farm2.staticflickr.com/86/218040008_8633cb4ac1_o.jpg</t>
  </si>
  <si>
    <t>hattan office record storage</t>
  </si>
  <si>
    <t>bank</t>
  </si>
  <si>
    <t>a woman in a bikini laying on top of a building</t>
  </si>
  <si>
    <t>how much is the bikini top?</t>
  </si>
  <si>
    <t>16.90</t>
  </si>
  <si>
    <t>what number is written in the lower right corner of the billboard frame?</t>
  </si>
  <si>
    <t>https://c2.staticflickr.com/9/8787/17116461895_d40a9b1d1a_o.jpg</t>
  </si>
  <si>
    <t>1004</t>
  </si>
  <si>
    <t>a large sign that is on a pole</t>
  </si>
  <si>
    <t>what is the word in pink on the round ball?</t>
  </si>
  <si>
    <t>https://farm4.staticflickr.com/3517/4063715208_bc48aff403_o.jpg</t>
  </si>
  <si>
    <t>joy</t>
  </si>
  <si>
    <t>a large billboard on the side of a building</t>
  </si>
  <si>
    <t>what is the slogan for pepsi?</t>
  </si>
  <si>
    <t>https://farm5.staticflickr.com/2907/14160332091_554dc0288a_o.jpg</t>
  </si>
  <si>
    <t>make an appearance</t>
  </si>
  <si>
    <t>a close up of a bottle of beer next to a blue sign</t>
  </si>
  <si>
    <t>what does it want you to do?</t>
  </si>
  <si>
    <t>drink</t>
  </si>
  <si>
    <t>what std is the billboard warning about?</t>
  </si>
  <si>
    <t>https://farm6.staticflickr.com/30/55271542_158b6d3ae6_o.jpg</t>
  </si>
  <si>
    <t>syphilis</t>
  </si>
  <si>
    <t>what is the phone number to call for testing?</t>
  </si>
  <si>
    <t>303.436.414</t>
  </si>
  <si>
    <t>who hates the algorithm?</t>
  </si>
  <si>
    <t>https://farm8.staticflickr.com/1165/1477759822_c0f8c9b63b_o.jpg</t>
  </si>
  <si>
    <t>the unabomber</t>
  </si>
  <si>
    <t>what brand is above the runner?</t>
  </si>
  <si>
    <t>https://c4.staticflickr.com/4/3584/3686211725_e0fd0ddba6_o.jpg</t>
  </si>
  <si>
    <t>glica</t>
  </si>
  <si>
    <t>what is the brand being advertised in blue at the bottom?</t>
  </si>
  <si>
    <t>chintai</t>
  </si>
  <si>
    <t>what super hero is the sign advertising ?</t>
  </si>
  <si>
    <t>https://c3.staticflickr.com/1/71/178395902_05ceac7d31_o.jpg</t>
  </si>
  <si>
    <t>superman</t>
  </si>
  <si>
    <t>golf</t>
  </si>
  <si>
    <t>a picture of a man playing a video game</t>
  </si>
  <si>
    <t>when does superman return according to the sign?</t>
  </si>
  <si>
    <t>06.30.06</t>
  </si>
  <si>
    <t>soon</t>
  </si>
  <si>
    <t>what city is coming up?</t>
  </si>
  <si>
    <t>https://farm2.staticflickr.com/2763/4278864919_cf895af1aa_o.jpg</t>
  </si>
  <si>
    <t>nan</t>
  </si>
  <si>
    <t>a sign that is on the side of the road</t>
  </si>
  <si>
    <t>what word comes before "to" on the sign?</t>
  </si>
  <si>
    <t>what is the name on the pole?</t>
  </si>
  <si>
    <t>https://c4.staticflickr.com/4/3291/3015191073_0328aa4d35_o.jpg</t>
  </si>
  <si>
    <t>mcsame</t>
  </si>
  <si>
    <t>a sign that is on top of a pole</t>
  </si>
  <si>
    <t>who is this man?</t>
  </si>
  <si>
    <t>https://c8.staticflickr.com/4/3912/15217327218_8b5db9d512_o.jpg</t>
  </si>
  <si>
    <t>goran aksamija</t>
  </si>
  <si>
    <t>what companies are advertising here?</t>
  </si>
  <si>
    <t>https://farm7.staticflickr.com/5281/5323432004_a2320a58b5_o.jpg</t>
  </si>
  <si>
    <t>sanyo, samsung</t>
  </si>
  <si>
    <t>dunkin donuts</t>
  </si>
  <si>
    <t>a large neon sign on a city street</t>
  </si>
  <si>
    <t>how many companies are being shown in the billboard?</t>
  </si>
  <si>
    <t>what does friendly's offer?</t>
  </si>
  <si>
    <t>https://farm1.staticflickr.com/2914/14756803733_775a0f9656_o.jpg</t>
  </si>
  <si>
    <t>restaurant and ice cream</t>
  </si>
  <si>
    <t>hammer time</t>
  </si>
  <si>
    <t>a close up of a red and white street sign</t>
  </si>
  <si>
    <t>what brand is seen on the billboard?</t>
  </si>
  <si>
    <t>https://farm5.staticflickr.com/8411/8757594602_ca978ecb67_o.jpg</t>
  </si>
  <si>
    <t>turecko</t>
  </si>
  <si>
    <t>a building in the middle of a city</t>
  </si>
  <si>
    <t>what does the left ad say?</t>
  </si>
  <si>
    <t>https://c3.staticflickr.com/3/2237/1804861642_24e0f3c3f8_o.jpg</t>
  </si>
  <si>
    <t>pdk</t>
  </si>
  <si>
    <t>what number is printed on the top left corner of the largest billboard?</t>
  </si>
  <si>
    <t>what website is shown on this billboard?</t>
  </si>
  <si>
    <t>https://farm1.staticflickr.com/6034/6385143915_96bde86b32_o.jpg</t>
  </si>
  <si>
    <t>yahoo</t>
  </si>
  <si>
    <t>a sign for a &lt;unk&gt; &lt;unk&gt; &lt;unk&gt; sign</t>
  </si>
  <si>
    <t>how many months of repayments are in the ad?</t>
  </si>
  <si>
    <t>https://farm8.staticflickr.com/8326/8103063751_d258a1f144_o.jpg</t>
  </si>
  <si>
    <t>72</t>
  </si>
  <si>
    <t>a man is standing in front of a large billboard</t>
  </si>
  <si>
    <t>what is the company name?</t>
  </si>
  <si>
    <t>https://farm1.staticflickr.com/3853/14422340325_39dc33d802_o.jpg</t>
  </si>
  <si>
    <t>nabisco</t>
  </si>
  <si>
    <t>a large green sign on the side of a fence</t>
  </si>
  <si>
    <t>how much does it cost for a biscuit?</t>
  </si>
  <si>
    <t>5 cents</t>
  </si>
  <si>
    <t>what advert is that for?</t>
  </si>
  <si>
    <t>https://farm8.staticflickr.com/127/321763986_d13b47bef5_o.jpg</t>
  </si>
  <si>
    <t>eneos</t>
  </si>
  <si>
    <t>movie</t>
  </si>
  <si>
    <t>a sign on the side of the road</t>
  </si>
  <si>
    <t>what restaurant sign says, "get mugged"?</t>
  </si>
  <si>
    <t>https://farm7.staticflickr.com/22/36948284_f179a187be_o.jpg</t>
  </si>
  <si>
    <t>a&amp;w</t>
  </si>
  <si>
    <t>what restaurant name starts with long?</t>
  </si>
  <si>
    <t>long john silvers</t>
  </si>
  <si>
    <t>pizza</t>
  </si>
  <si>
    <t>what color are the big letters in ?</t>
  </si>
  <si>
    <t>https://c1.staticflickr.com/3/2276/1521571750_2ad1a6990c_o.jpg</t>
  </si>
  <si>
    <t>what is the name?</t>
  </si>
  <si>
    <t>aberzombie &amp; witch</t>
  </si>
  <si>
    <t>king</t>
  </si>
  <si>
    <t>what are the dates of this run?</t>
  </si>
  <si>
    <t>https://farm7.staticflickr.com/2507/5828002933_ecc79072d2_o.jpg</t>
  </si>
  <si>
    <t>may 25-29</t>
  </si>
  <si>
    <t>a close up of a sign on a metal pole</t>
  </si>
  <si>
    <t>what is written on the billboard?</t>
  </si>
  <si>
    <t>https://farm7.staticflickr.com/5211/5488266786_153d1b2c7d_o.jpg</t>
  </si>
  <si>
    <t>kong</t>
  </si>
  <si>
    <t>a flat screen tv sitting next to a river</t>
  </si>
  <si>
    <t>who was the author of the saying on this billboard?</t>
  </si>
  <si>
    <t>https://farm4.staticflickr.com/4080/4938270283_644d0c4568_o.jpg</t>
  </si>
  <si>
    <t>ogden nash</t>
  </si>
  <si>
    <t>what is the last word on this billboard?</t>
  </si>
  <si>
    <t>all</t>
  </si>
  <si>
    <t>what beer is advertising on the bottom?</t>
  </si>
  <si>
    <t>https://farm5.staticflickr.com/3792/11599330583_e70b81a78c_o.jpg</t>
  </si>
  <si>
    <t>miller</t>
  </si>
  <si>
    <t>beer</t>
  </si>
  <si>
    <t>where is is the loreal company headquartered?</t>
  </si>
  <si>
    <t>https://c3.staticflickr.com/4/3741/9660222621_79aac901ac_o.jpg</t>
  </si>
  <si>
    <t>on sign</t>
  </si>
  <si>
    <t>a sign on the side of a road near a building</t>
  </si>
  <si>
    <t>the sign says monday through when?</t>
  </si>
  <si>
    <t>https://c6.staticflickr.com/3/2315/2254936495_f8063a29af_o.jpg</t>
  </si>
  <si>
    <t>thursday</t>
  </si>
  <si>
    <t>a city street filled with lots of buildings</t>
  </si>
  <si>
    <t>what tv channel is being advertised in the background?</t>
  </si>
  <si>
    <t>cnbc</t>
  </si>
  <si>
    <t>can you please tell me which train station we're at now?</t>
  </si>
  <si>
    <t>https://farm4.staticflickr.com/125/373436005_6e23d86f0b_o.jpg</t>
  </si>
  <si>
    <t>milwaukee intermodal station</t>
  </si>
  <si>
    <t>what does it say on the bottom?</t>
  </si>
  <si>
    <t>cgschmidt</t>
  </si>
  <si>
    <t>what does this billboard tell you?</t>
  </si>
  <si>
    <t>https://farm3.staticflickr.com/2442/3633836218_72315e1fab_o.jpg</t>
  </si>
  <si>
    <t>what city is shown on this sign?</t>
  </si>
  <si>
    <t>rio de janeiro</t>
  </si>
  <si>
    <t>what organization put this sign up?</t>
  </si>
  <si>
    <t>https://farm2.staticflickr.com/2200/2394546080_d1792a28d2_o.jpg</t>
  </si>
  <si>
    <t>kensington</t>
  </si>
  <si>
    <t>who made this love painting?</t>
  </si>
  <si>
    <t>https://farm4.staticflickr.com/5586/14231922549_d520f20daf_o.jpg</t>
  </si>
  <si>
    <t>wiley dang</t>
  </si>
  <si>
    <t>a blue and white bus with a mural on it</t>
  </si>
  <si>
    <t>what does the painting say?</t>
  </si>
  <si>
    <t>what is the gender of the person on the billboard?</t>
  </si>
  <si>
    <t>https://farm4.staticflickr.com/3921/15115252931_3587ac7e0d_o.jpg</t>
  </si>
  <si>
    <t>male</t>
  </si>
  <si>
    <t>a man that is smiling while smiling</t>
  </si>
  <si>
    <t>what is the name of the street?</t>
  </si>
  <si>
    <t>https://farm5.staticflickr.com/110/253526892_5cbbea1341_o.jpg</t>
  </si>
  <si>
    <t>mozart</t>
  </si>
  <si>
    <t>a street sign that is on a pole</t>
  </si>
  <si>
    <t>which way can i go?</t>
  </si>
  <si>
    <t>one way</t>
  </si>
  <si>
    <t>who owns the billboard?</t>
  </si>
  <si>
    <t>https://farm2.staticflickr.com/4041/4473143676_165ac4b338_o.jpg</t>
  </si>
  <si>
    <t>gallery</t>
  </si>
  <si>
    <t>a picture of a man and a sign</t>
  </si>
  <si>
    <t>what brand is advertised?</t>
  </si>
  <si>
    <t>milka</t>
  </si>
  <si>
    <t>ice cream</t>
  </si>
  <si>
    <t>what fast food restaurant is the sign for?</t>
  </si>
  <si>
    <t>https://c7.staticflickr.com/3/2823/9708031098_5fcf78fb2b_o.jpg</t>
  </si>
  <si>
    <t>burger king</t>
  </si>
  <si>
    <t>a red and white street sign on a pole</t>
  </si>
  <si>
    <t>what is the name of the stadium?</t>
  </si>
  <si>
    <t>https://farm2.staticflickr.com/2072/3528439738_243a3c90d9_o.jpg</t>
  </si>
  <si>
    <t>sun devil stadium</t>
  </si>
  <si>
    <t>what word is in yellow furthest to the right?</t>
  </si>
  <si>
    <t>university</t>
  </si>
  <si>
    <t>what store is this advert for?</t>
  </si>
  <si>
    <t>https://farm8.staticflickr.com/2700/4110152691_fd79d42bc4_o.jpg</t>
  </si>
  <si>
    <t>uniqlo</t>
  </si>
  <si>
    <t>a man is standing in front of a building</t>
  </si>
  <si>
    <t>what is this billboard advertising building?</t>
  </si>
  <si>
    <t>https://c1.staticflickr.com/3/2152/2427656348_11ab9a6eec_o.jpg</t>
  </si>
  <si>
    <t>walker riverside</t>
  </si>
  <si>
    <t>a man is standing in front of a sign</t>
  </si>
  <si>
    <t>who is the advert for?</t>
  </si>
  <si>
    <t>welcome to which state?</t>
  </si>
  <si>
    <t>https://farm7.staticflickr.com/8060/8161244837_f742bb142a_o.jpg</t>
  </si>
  <si>
    <t>nevada</t>
  </si>
  <si>
    <t>what are these advertisements for?</t>
  </si>
  <si>
    <t>https://c4.staticflickr.com/2/1394/1476901613_8e413a3f94_o.jpg</t>
  </si>
  <si>
    <t>ask</t>
  </si>
  <si>
    <t>what is the size of the white advertisement board?</t>
  </si>
  <si>
    <t>12 x 25</t>
  </si>
  <si>
    <t>what does true poetry care for?</t>
  </si>
  <si>
    <t>https://c4.staticflickr.com/6/5444/7088485417_1c93b6b1dc_o.jpg</t>
  </si>
  <si>
    <t>nothing for poems</t>
  </si>
  <si>
    <t>news</t>
  </si>
  <si>
    <t>a man standing in front of a large white truck</t>
  </si>
  <si>
    <t>what service provider is advertised below the billboard?</t>
  </si>
  <si>
    <t>clearchannel</t>
  </si>
  <si>
    <t>what word is in blue, on the blue box?</t>
  </si>
  <si>
    <t>https://farm2.staticflickr.com/216/463634366_8be0586dc4_o.jpg</t>
  </si>
  <si>
    <t>sensation</t>
  </si>
  <si>
    <t>music</t>
  </si>
  <si>
    <t>a picture of a man on a building</t>
  </si>
  <si>
    <t>what number is on the ad?</t>
  </si>
  <si>
    <t>what beer is being advertised here?</t>
  </si>
  <si>
    <t>https://c5.staticflickr.com/2/1001/954510548_8fe72da29d_o.jpg</t>
  </si>
  <si>
    <t>coors light</t>
  </si>
  <si>
    <t>what is the name of the funeral home?</t>
  </si>
  <si>
    <t>https://farm1.staticflickr.com/2638/4083808860_a823bda84f_o.jpg</t>
  </si>
  <si>
    <t>mcmullen</t>
  </si>
  <si>
    <t>a blue sign that is on a pole</t>
  </si>
  <si>
    <t>what happens on the billboard?</t>
  </si>
  <si>
    <t>https://c4.staticflickr.com/9/8645/16040009522_a08790eab3_o.jpg</t>
  </si>
  <si>
    <t>sex</t>
  </si>
  <si>
    <t>who is losing jobs to texas?</t>
  </si>
  <si>
    <t>https://farm5.staticflickr.com/7001/6423462893_72797145d1_o.jpg</t>
  </si>
  <si>
    <t>a large billboard sign on a city street</t>
  </si>
  <si>
    <t>what business is that?</t>
  </si>
  <si>
    <t>https://farm4.staticflickr.com/8447/7899046606_218feae293_o.jpg</t>
  </si>
  <si>
    <t>silent movie theater</t>
  </si>
  <si>
    <t>what movie is playing?</t>
  </si>
  <si>
    <t>sidney sneaker</t>
  </si>
  <si>
    <t>skiing</t>
  </si>
  <si>
    <t>what is held back?</t>
  </si>
  <si>
    <t>https://farm1.staticflickr.com/49/115438974_46ceed829b_o.jpg</t>
  </si>
  <si>
    <t>what is excluded in the sign?</t>
  </si>
  <si>
    <t>cosmetics and fragrances</t>
  </si>
  <si>
    <t>what is the billboard advertising?</t>
  </si>
  <si>
    <t>https://c7.staticflickr.com/8/7253/7504414496_d1b2c93950_o.jpg</t>
  </si>
  <si>
    <t>dry cleaning</t>
  </si>
  <si>
    <t>does this advertise the most in dry cleaning?</t>
  </si>
  <si>
    <t>what does the store mainly sell?</t>
  </si>
  <si>
    <t>https://farm4.staticflickr.com/2077/2044689779_fc44f51296_o.jpg</t>
  </si>
  <si>
    <t>appliances</t>
  </si>
  <si>
    <t>what does the vandal say tories are?</t>
  </si>
  <si>
    <t>https://farm7.staticflickr.com/4013/4528082324_65927b5e7e_o.jpg</t>
  </si>
  <si>
    <t>rich</t>
  </si>
  <si>
    <t>a picture of a man in a military uniform</t>
  </si>
  <si>
    <t>which senator is this addressed to?</t>
  </si>
  <si>
    <t>https://c5.staticflickr.com/4/3623/3399420464_ba2c814ff2_o.jpg</t>
  </si>
  <si>
    <t>joe simitian</t>
  </si>
  <si>
    <t>what three letter winery is displayed in the middle?</t>
  </si>
  <si>
    <t>https://c3.staticflickr.com/8/7149/6636168609_f06f8d6d4e_o.jpg</t>
  </si>
  <si>
    <t>what color are the letters written in ?</t>
  </si>
  <si>
    <t>https://farm7.staticflickr.com/4038/4629006456_a24bd6f62c_o.jpg</t>
  </si>
  <si>
    <t>a close up of a blue sign on a building</t>
  </si>
  <si>
    <t>what is written below the logo in the flag?</t>
  </si>
  <si>
    <t>trunk sewers</t>
  </si>
  <si>
    <t>what is the road called?</t>
  </si>
  <si>
    <t>https://c5.staticflickr.com/3/2232/2261373732_c6fe1933a2_o.jpg</t>
  </si>
  <si>
    <t>station road</t>
  </si>
  <si>
    <t>how much does it cost for the services advertised?</t>
  </si>
  <si>
    <t>https://c8.staticflickr.com/8/7243/6936581800_facac7b65b_o.jpg</t>
  </si>
  <si>
    <t>free</t>
  </si>
  <si>
    <t>what is the phone number on the billboard?</t>
  </si>
  <si>
    <t>1-800-get-thin</t>
  </si>
  <si>
    <t>what type of force is this?</t>
  </si>
  <si>
    <t>https://c4.staticflickr.com/9/8830/18326050112_3afcd765d2_o.jpg</t>
  </si>
  <si>
    <t>hunger task force</t>
  </si>
  <si>
    <t>what is the website?</t>
  </si>
  <si>
    <t>https://c5.staticflickr.com/8/7045/6819500898_353389dc90_o.jpg</t>
  </si>
  <si>
    <t>www.mygyn.net</t>
  </si>
  <si>
    <t>which way should you turn for this attraction?</t>
  </si>
  <si>
    <t>https://farm2.staticflickr.com/6207/6125916414_477b516f3f_o.jpg</t>
  </si>
  <si>
    <t>what website is on the bottom?</t>
  </si>
  <si>
    <t>https://farm4.staticflickr.com/2791/4340373408_da35eae18c_o.jpg</t>
  </si>
  <si>
    <t>www.solids.nl</t>
  </si>
  <si>
    <t>a building with a large advertisement on the side of it</t>
  </si>
  <si>
    <t>how much is the chardonnay?</t>
  </si>
  <si>
    <t>https://c3.staticflickr.com/1/200/495182071_bf5df96b6c_o.jpg</t>
  </si>
  <si>
    <t>5.99</t>
  </si>
  <si>
    <t>a sign on a wall in a room</t>
  </si>
  <si>
    <t>what type of alcohol is this?</t>
  </si>
  <si>
    <t>chardonnay</t>
  </si>
  <si>
    <t>what state is this fair located  in?</t>
  </si>
  <si>
    <t>https://c3.staticflickr.com/2/1181/1271167163_c232000a76_o.jpg</t>
  </si>
  <si>
    <t>indiana</t>
  </si>
  <si>
    <t>is this sign advertising the world's largest boar?</t>
  </si>
  <si>
    <t>what restaurants are at the intersection?</t>
  </si>
  <si>
    <t>https://c2.staticflickr.com/4/3121/2719178079_f737abca2b_o.jpg</t>
  </si>
  <si>
    <t>kfc taco bell</t>
  </si>
  <si>
    <t>pizza hut</t>
  </si>
  <si>
    <t>a traffic light sitting in front of a building</t>
  </si>
  <si>
    <t>what street is the intersection?</t>
  </si>
  <si>
    <t>irving park</t>
  </si>
  <si>
    <t>what movie is advertised for pre-order?</t>
  </si>
  <si>
    <t>https://farm5.staticflickr.com/8451/8053863267_0422969577_o.jpg</t>
  </si>
  <si>
    <t>prometheus</t>
  </si>
  <si>
    <t>a large advertisement with a large advertisement on it</t>
  </si>
  <si>
    <t>what will be answered, according to this movie poster?</t>
  </si>
  <si>
    <t>questions</t>
  </si>
  <si>
    <t>what is the website listed on the sign?</t>
  </si>
  <si>
    <t>https://farm7.staticflickr.com/1281/4663951867_2fb1153bfd_o.jpg</t>
  </si>
  <si>
    <t>americasfirstregion.com</t>
  </si>
  <si>
    <t>a blue and white sign that says &lt;unk&gt; &lt;unk&gt;</t>
  </si>
  <si>
    <t>what is the name of the credit union?</t>
  </si>
  <si>
    <t>abnb</t>
  </si>
  <si>
    <t>how should you use electricity?</t>
  </si>
  <si>
    <t>https://c6.staticflickr.com/3/2185/1877490016_ca6982c715_o.jpg</t>
  </si>
  <si>
    <t>wisely</t>
  </si>
  <si>
    <t>sun</t>
  </si>
  <si>
    <t>a picture of a large screen tv</t>
  </si>
  <si>
    <t>what company is being advertised?</t>
  </si>
  <si>
    <t>eskom</t>
  </si>
  <si>
    <t>what number is indicated next to lap 3?</t>
  </si>
  <si>
    <t>https://farm8.staticflickr.com/8675/16638647075_e5a81e5001_o.jpg</t>
  </si>
  <si>
    <t>what is the tall black sign counting?</t>
  </si>
  <si>
    <t>lap</t>
  </si>
  <si>
    <t>what is written on the white and red sign on the building?</t>
  </si>
  <si>
    <t>https://farm8.staticflickr.com/3818/8931918296_33627cea48_o.jpg</t>
  </si>
  <si>
    <t>for sale</t>
  </si>
  <si>
    <t>what is the phone number on the advertisement?</t>
  </si>
  <si>
    <t>https://c7.staticflickr.com/7/6125/5997528094_de06cd4bbc_o.jpg</t>
  </si>
  <si>
    <t>0777 293097</t>
  </si>
  <si>
    <t>a large billboard with a large advertisement on it</t>
  </si>
  <si>
    <t>what is the name of the company?</t>
  </si>
  <si>
    <t>https://farm1.staticflickr.com/4120/5413459948_ec6cd22d4b_o.jpg</t>
  </si>
  <si>
    <t>malteurop</t>
  </si>
  <si>
    <t>who is sponsoring this company? (name bottom right)?</t>
  </si>
  <si>
    <t>zum wohl</t>
  </si>
  <si>
    <t>what is the ad on the right?</t>
  </si>
  <si>
    <t>https://c2.staticflickr.com/7/6023/6097369740_9592a71ddb_o.jpg</t>
  </si>
  <si>
    <t>mcdonalds</t>
  </si>
  <si>
    <t>what word is to the left of "hence" in white lettering?</t>
  </si>
  <si>
    <t>https://farm8.staticflickr.com/201/504997996_c1aef5bfb8_o.jpg</t>
  </si>
  <si>
    <t>yowk</t>
  </si>
  <si>
    <t>what company is building on this land?</t>
  </si>
  <si>
    <t>https://farm1.staticflickr.com/5173/5517674465_e3ddf33dc9_o.jpg</t>
  </si>
  <si>
    <t>paraxe</t>
  </si>
  <si>
    <t>a sign that is on the side of a fence</t>
  </si>
  <si>
    <t>what word is in white and on a red background?</t>
  </si>
  <si>
    <t>construcciones</t>
  </si>
  <si>
    <t>motel</t>
  </si>
  <si>
    <t>this dodge article claims to be what?</t>
  </si>
  <si>
    <t>https://c4.staticflickr.com/4/3221/3071829600_cbce0238d5_o.jpg</t>
  </si>
  <si>
    <t>the next big thing</t>
  </si>
  <si>
    <t>is the word rich mentioned to the left?</t>
  </si>
  <si>
    <t>what is under the restaurant name?</t>
  </si>
  <si>
    <t>https://farm7.staticflickr.com/7309/13906967574_4b7c179e2d_o.jpg</t>
  </si>
  <si>
    <t>drive thru</t>
  </si>
  <si>
    <t>bar</t>
  </si>
  <si>
    <t>what are the second pair of numbers after the word "at"?</t>
  </si>
  <si>
    <t>https://c8.staticflickr.com/1/106/307643183_84a89222ea_o.jpg</t>
  </si>
  <si>
    <t>22/12</t>
  </si>
  <si>
    <t>what does ron gold support?</t>
  </si>
  <si>
    <t>https://farm3.staticflickr.com/7502/15677786155_5e298a85fc_o.jpg</t>
  </si>
  <si>
    <t>legal marijuana</t>
  </si>
  <si>
    <t>who is on the board?</t>
  </si>
  <si>
    <t>ron gold</t>
  </si>
  <si>
    <t>what is the name of the restraunt on top called?</t>
  </si>
  <si>
    <t>https://c2.staticflickr.com/3/2897/14679964376_951cb6b54b_o.jpg</t>
  </si>
  <si>
    <t>moes</t>
  </si>
  <si>
    <t>bush</t>
  </si>
  <si>
    <t>a close up of a street sign with graffiti</t>
  </si>
  <si>
    <t>what ice cream do they have?</t>
  </si>
  <si>
    <t>mortensen's</t>
  </si>
  <si>
    <t>what is the name of one of the companies on the bottom left?</t>
  </si>
  <si>
    <t>https://farm3.staticflickr.com/4138/4882934878_d8ee8f3d9b_o.jpg</t>
  </si>
  <si>
    <t>ing</t>
  </si>
  <si>
    <t>a sign that is on a pole</t>
  </si>
  <si>
    <t>whats the restaurant?</t>
  </si>
  <si>
    <t>https://farm4.staticflickr.com/8874/18056896931_a368370ba7_o.jpg</t>
  </si>
  <si>
    <t>italian</t>
  </si>
  <si>
    <t>what brand is on the sign?</t>
  </si>
  <si>
    <t>https://c4.staticflickr.com/8/7424/11226147166_62be043099_o.jpg</t>
  </si>
  <si>
    <t>guess</t>
  </si>
  <si>
    <t>what letter is on the red signs?</t>
  </si>
  <si>
    <t>what is the domain name?</t>
  </si>
  <si>
    <t>https://c2.staticflickr.com/4/3694/10398607365_ff0e392fb8_o.jpg</t>
  </si>
  <si>
    <t>a sign that is on a pole in the city</t>
  </si>
  <si>
    <t>what year does the sign say?</t>
  </si>
  <si>
    <t>https://c4.staticflickr.com/2/1295/983969762_d0230e9220_o.jpg</t>
  </si>
  <si>
    <t>hungerectomy</t>
  </si>
  <si>
    <t>cosmo</t>
  </si>
  <si>
    <t>a large sign on the side of a building</t>
  </si>
  <si>
    <t>what are they advertising?</t>
  </si>
  <si>
    <t>https://farm7.staticflickr.com/525/18113261303_b182913ef4_o.jpg</t>
  </si>
  <si>
    <t>free box with every pizza</t>
  </si>
  <si>
    <t>what does the caption say?</t>
  </si>
  <si>
    <t>is there indication of public parking?</t>
  </si>
  <si>
    <t>https://farm8.staticflickr.com/7610/16761025527_cd21a8d2d1_o.jpg</t>
  </si>
  <si>
    <t>a man that is standing in front of a building</t>
  </si>
  <si>
    <t>what don't friends let friend do?</t>
  </si>
  <si>
    <t>https://farm8.staticflickr.com/8051/8120057035_0f06ac771d_o.jpg</t>
  </si>
  <si>
    <t>get nuked</t>
  </si>
  <si>
    <t>dancing</t>
  </si>
  <si>
    <t>a sign that is on the side of a sign</t>
  </si>
  <si>
    <t>who should be stopped?</t>
  </si>
  <si>
    <t>bus</t>
  </si>
  <si>
    <t>how many letters are in the name of this restaurant?</t>
  </si>
  <si>
    <t>https://c8.staticflickr.com/8/7301/8982142306_0e3e30fcfc_o.jpg</t>
  </si>
  <si>
    <t>a snow covered field with a building in the background</t>
  </si>
  <si>
    <t>what is the name of this restaurant?</t>
  </si>
  <si>
    <t>fuji</t>
  </si>
  <si>
    <t>ski resort</t>
  </si>
  <si>
    <t>what numbers are under the words mexico on the sign?</t>
  </si>
  <si>
    <t>https://c2.staticflickr.com/1/9/12889556_7dc2241c5f_o.jpg</t>
  </si>
  <si>
    <t>2 and 5</t>
  </si>
  <si>
    <t>the street signs are clearly visible for us to see</t>
  </si>
  <si>
    <t>is this a diagram?</t>
  </si>
  <si>
    <t>https://farm8.staticflickr.com/8682/16094282358_a7c3fd8668_o.jpg</t>
  </si>
  <si>
    <t>a close up of a sign in a store</t>
  </si>
  <si>
    <t>what does the sign point an entrance to?</t>
  </si>
  <si>
    <t>https://c2.staticflickr.com/1/48/110943078_15cf95ebb9_o.jpg</t>
  </si>
  <si>
    <t>what is the name of the motel?</t>
  </si>
  <si>
    <t>villa capri</t>
  </si>
  <si>
    <t>what restaurant has a drive thru?</t>
  </si>
  <si>
    <t>https://farm7.staticflickr.com/3689/14277985565_51242698a4_o.jpg</t>
  </si>
  <si>
    <t>duchess</t>
  </si>
  <si>
    <t>what is written after the word wild on the sign?</t>
  </si>
  <si>
    <t>https://c7.staticflickr.com/3/2449/3597827569_23c92de886_o.jpg</t>
  </si>
  <si>
    <t>poland</t>
  </si>
  <si>
    <t>dog</t>
  </si>
  <si>
    <t>a group of people walking down a street next to a sign</t>
  </si>
  <si>
    <t>what link is shown in yellow on the wild poland board?</t>
  </si>
  <si>
    <t>www.wildpoland.org</t>
  </si>
  <si>
    <t>which fast food restaurant is advertised on the red billboard?</t>
  </si>
  <si>
    <t>https://farm7.staticflickr.com/3267/2582611161_61d642a062_o.jpg</t>
  </si>
  <si>
    <t>a bunch of signs that are on a pole</t>
  </si>
  <si>
    <t>what can you purchase in the market?</t>
  </si>
  <si>
    <t>liquor</t>
  </si>
  <si>
    <t>what is the name of the food in the image?</t>
  </si>
  <si>
    <t>https://farm4.staticflickr.com/45/116650100_cb599affe5_o.jpg</t>
  </si>
  <si>
    <t>spam</t>
  </si>
  <si>
    <t>a sign that is on top of a boat</t>
  </si>
  <si>
    <t>what is the cost of the samples of the product?</t>
  </si>
  <si>
    <t>what is displayed on the billboard?</t>
  </si>
  <si>
    <t>https://farm7.staticflickr.com/3029/2803292532_33905d2817_o.jpg</t>
  </si>
  <si>
    <t>joel-fu</t>
  </si>
  <si>
    <t>a close up of a clock on a pole</t>
  </si>
  <si>
    <t>what is the name of the rv park?</t>
  </si>
  <si>
    <t>https://c8.staticflickr.com/4/3146/2804353379_2b970d306d_o.jpg</t>
  </si>
  <si>
    <t>silver sage</t>
  </si>
  <si>
    <t>a city street with cars driving down it</t>
  </si>
  <si>
    <t>what is the goal of these advertisements?</t>
  </si>
  <si>
    <t>https://c5.staticflickr.com/6/5015/5407830512_4194020b9e_o.jpg</t>
  </si>
  <si>
    <t>zero fatality</t>
  </si>
  <si>
    <t>a sign that is on the side of a beach</t>
  </si>
  <si>
    <t>what year is written in read?</t>
  </si>
  <si>
    <t>2020</t>
  </si>
  <si>
    <t>what company is the billboard advertising?</t>
  </si>
  <si>
    <t>https://farm6.staticflickr.com/2416/3620872502_aacffd8d27_o.jpg</t>
  </si>
  <si>
    <t>who will be singing at the concert?</t>
  </si>
  <si>
    <t>https://farm4.staticflickr.com/5080/7081711091_5ce1c2b110_o.jpg</t>
  </si>
  <si>
    <t>daddy yankee</t>
  </si>
  <si>
    <t>a large neon sign in a large building</t>
  </si>
  <si>
    <t>what day of the week was this game?</t>
  </si>
  <si>
    <t>friday</t>
  </si>
  <si>
    <t>what is being advertised?</t>
  </si>
  <si>
    <t>https://farm8.staticflickr.com/2890/9261087723_d75d756fc7_o.jpg</t>
  </si>
  <si>
    <t>mae west</t>
  </si>
  <si>
    <t>is summer or winter mentioned?</t>
  </si>
  <si>
    <t>what is this advertisement?</t>
  </si>
  <si>
    <t>https://c1.staticflickr.com/1/24/92154071_4d1fe3b2d0_o.jpg</t>
  </si>
  <si>
    <t>102fm radio</t>
  </si>
  <si>
    <t>a large sign that is on the side of a building</t>
  </si>
  <si>
    <t>which radio station?</t>
  </si>
  <si>
    <t>102fm</t>
  </si>
  <si>
    <t>tokyo</t>
  </si>
  <si>
    <t>what is the name of this brand?</t>
  </si>
  <si>
    <t>https://c6.staticflickr.com/5/4140/4933655112_fd06673c7b_o.jpg</t>
  </si>
  <si>
    <t>a man standing next to a man in front of a tv</t>
  </si>
  <si>
    <t>what president is listed?</t>
  </si>
  <si>
    <t>https://farm8.staticflickr.com/2534/4105659256_2d02eaf800_o.jpg</t>
  </si>
  <si>
    <t>john f. kennedy</t>
  </si>
  <si>
    <t>is this the visitor's complex?</t>
  </si>
  <si>
    <t>what is the web address on the sign?</t>
  </si>
  <si>
    <t>https://farm1.staticflickr.com/21/26280525_bf30ce595c_o.jpg</t>
  </si>
  <si>
    <t>miniusa.com</t>
  </si>
  <si>
    <t>a large blue bus on a city street</t>
  </si>
  <si>
    <t>what is the chinese writing mean?</t>
  </si>
  <si>
    <t>https://farm2.staticflickr.com/3522/3715814406_ae089eeaf7_o.jpg</t>
  </si>
  <si>
    <t>hsin kuang centre</t>
  </si>
  <si>
    <t>what kind of contest is going on?</t>
  </si>
  <si>
    <t>https://c5.staticflickr.com/5/4106/5033068107_361597944b_o.jpg</t>
  </si>
  <si>
    <t>hot dog eating</t>
  </si>
  <si>
    <t>soccer</t>
  </si>
  <si>
    <t>what is the brand name of the hot dogs?</t>
  </si>
  <si>
    <t>nathan's</t>
  </si>
  <si>
    <t>what color is the water grill?</t>
  </si>
  <si>
    <t>https://c1.staticflickr.com/1/188/392125370_4b58f06dbc_o.jpg</t>
  </si>
  <si>
    <t>a large red sign on the side of a building</t>
  </si>
  <si>
    <t>what are the three things on the bottom left corner that the red billboard tells you?</t>
  </si>
  <si>
    <t>don't eat rubbish, eat more greens, cheer up it might never happen</t>
  </si>
  <si>
    <t>what famous search engine is named here?</t>
  </si>
  <si>
    <t>https://c3.staticflickr.com/7/6118/6385143199_88ee9a189e_o.jpg</t>
  </si>
  <si>
    <t>a neon sign with a neon sign in front of a building</t>
  </si>
  <si>
    <t>what are they wishing you?</t>
  </si>
  <si>
    <t>happy holidays</t>
  </si>
  <si>
    <t>watch</t>
  </si>
  <si>
    <t>what days are discount days at this cinema?</t>
  </si>
  <si>
    <t>https://farm7.staticflickr.com/7157/13822134974_9890ca2947_o.jpg</t>
  </si>
  <si>
    <t>tuesdays</t>
  </si>
  <si>
    <t>is this cinema located in dayton?</t>
  </si>
  <si>
    <t>what is only on the right side?</t>
  </si>
  <si>
    <t>https://c3.staticflickr.com/4/3603/3632651351_8320b9d558_o.jpg</t>
  </si>
  <si>
    <t>veggie</t>
  </si>
  <si>
    <t>who is that in the sign?</t>
  </si>
  <si>
    <t>https://farm7.staticflickr.com/6011/5911211496_19d082fa35_o.jpg</t>
  </si>
  <si>
    <t>king stahlman</t>
  </si>
  <si>
    <t>in order to get the advertised price, is a contract required?</t>
  </si>
  <si>
    <t>https://c4.staticflickr.com/8/7160/6616357345_7298664901_o.jpg</t>
  </si>
  <si>
    <t>what is the washing machine's brand?</t>
  </si>
  <si>
    <t>https://c3.staticflickr.com/9/8638/16522745789_a5a241558c_o.jpg</t>
  </si>
  <si>
    <t>sony</t>
  </si>
  <si>
    <t>a large screen tv sitting on top of a building</t>
  </si>
  <si>
    <t>what does the screen say?</t>
  </si>
  <si>
    <t>https://c2.staticflickr.com/5/4092/4979987375_951b9ac064_o.jpg</t>
  </si>
  <si>
    <t>phoenix</t>
  </si>
  <si>
    <t>a street sign on a pole in front of a building</t>
  </si>
  <si>
    <t>what type of kitchen is the sign referencing?</t>
  </si>
  <si>
    <t>https://farm5.staticflickr.com/3669/10424742186_345bb843ee_o.jpg</t>
  </si>
  <si>
    <t>mexican</t>
  </si>
  <si>
    <t>what is the name of the kitchen?</t>
  </si>
  <si>
    <t>burrbar</t>
  </si>
  <si>
    <t>do either of the lanes lead to portland?</t>
  </si>
  <si>
    <t>https://farm3.staticflickr.com/1166/1332614694_26ecad97d8_o.jpg</t>
  </si>
  <si>
    <t>a highway sign on a highway with buildings in the background</t>
  </si>
  <si>
    <t>what is the score?</t>
  </si>
  <si>
    <t>https://c4.staticflickr.com/4/3869/15126435197_77053e1b9f_o.jpg</t>
  </si>
  <si>
    <t>37 to 10</t>
  </si>
  <si>
    <t>what is the team name who holds the 17, 22, 43 score?</t>
  </si>
  <si>
    <t>jags</t>
  </si>
  <si>
    <t>giants</t>
  </si>
  <si>
    <t>who's the president?</t>
  </si>
  <si>
    <t>https://farm8.staticflickr.com/7258/7750356260_65a95e0d59_o.jpg</t>
  </si>
  <si>
    <t>john evans</t>
  </si>
  <si>
    <t>what does the number above the phone number say?</t>
  </si>
  <si>
    <t>https://farm8.staticflickr.com/8596/16205972384_77eb24dc88_o.jpg</t>
  </si>
  <si>
    <t>available</t>
  </si>
  <si>
    <t>a wall with graffiti on the side of it</t>
  </si>
  <si>
    <t>what bus stop is being advertised?</t>
  </si>
  <si>
    <t>https://c4.staticflickr.com/9/8718/16779181098_aacbb1f250_o.jpg</t>
  </si>
  <si>
    <t>wharncliffe road stop g</t>
  </si>
  <si>
    <t>what is the name on the flag?</t>
  </si>
  <si>
    <t>https://c4.staticflickr.com/9/8473/8120427515_6eb493426f_o.jpg</t>
  </si>
  <si>
    <t>mlk west</t>
  </si>
  <si>
    <t>what kind of center is this?</t>
  </si>
  <si>
    <t>https://farm6.staticflickr.com/8529/8626738446_9d16a270cb_o.jpg</t>
  </si>
  <si>
    <t>clearance</t>
  </si>
  <si>
    <t>a red and white sign on a building</t>
  </si>
  <si>
    <t>what is the name of this store?</t>
  </si>
  <si>
    <t>arhaus</t>
  </si>
  <si>
    <t>what type of cartoon is this?</t>
  </si>
  <si>
    <t>https://c1.staticflickr.com/5/4079/4874265644_a3a1ecf459_o.jpg</t>
  </si>
  <si>
    <t>anime</t>
  </si>
  <si>
    <t>chinese</t>
  </si>
  <si>
    <t>a large screen mounted on the side of a building</t>
  </si>
  <si>
    <t>https://c7.staticflickr.com/9/8441/7832586426_bc07b9cae8_o.jpg</t>
  </si>
  <si>
    <t>53</t>
  </si>
  <si>
    <t>a picture of a large city in a city</t>
  </si>
  <si>
    <t>what is the website mentioned?</t>
  </si>
  <si>
    <t>noma53.com</t>
  </si>
  <si>
    <t>what is the name of this fireworks company?</t>
  </si>
  <si>
    <t>https://c8.staticflickr.com/3/2819/9969801734_3acd9134f6_o.jpg</t>
  </si>
  <si>
    <t>patriotic</t>
  </si>
  <si>
    <t>the billboard is advertising for?</t>
  </si>
  <si>
    <t>https://farm7.staticflickr.com/6029/5994807082_fc78b407d1_o.jpg</t>
  </si>
  <si>
    <t>invent</t>
  </si>
  <si>
    <t>which city is featured on the street sign?</t>
  </si>
  <si>
    <t>https://farm5.staticflickr.com/1225/1269996678_60e979ca66_o.jpg</t>
  </si>
  <si>
    <t>rhythm</t>
  </si>
  <si>
    <t>a man is standing on the side of the road</t>
  </si>
  <si>
    <t>does it snow a lot in this street?</t>
  </si>
  <si>
    <t>https://c6.staticflickr.com/4/3571/3554437981_97d2f93bd4_o.jpg</t>
  </si>
  <si>
    <t>what has been part funded by the european union?</t>
  </si>
  <si>
    <t>https://c6.staticflickr.com/7/6110/6242393402_1ffa32862a_o.jpg</t>
  </si>
  <si>
    <t>eastlands</t>
  </si>
  <si>
    <t>a sign that reads &lt;unk&gt; &lt;unk&gt; &lt;unk&gt;</t>
  </si>
  <si>
    <t>what is this billboard trying to get you to visit?</t>
  </si>
  <si>
    <t>directions</t>
  </si>
  <si>
    <t>what is global limousine network's phone number?</t>
  </si>
  <si>
    <t>https://c6.staticflickr.com/1/173/479182572_4595c648a5_o.jpg</t>
  </si>
  <si>
    <t>800.727.1957</t>
  </si>
  <si>
    <t>what fast food is being displayed on the bill board?</t>
  </si>
  <si>
    <t>chick-fil-a</t>
  </si>
  <si>
    <t>what is the name of the television show on the board?</t>
  </si>
  <si>
    <t>https://farm1.staticflickr.com/93/237404416_d58051d338_o.jpg</t>
  </si>
  <si>
    <t>house</t>
  </si>
  <si>
    <t>a white sign that is in front of a building</t>
  </si>
  <si>
    <t>what is the title of the advertised program?</t>
  </si>
  <si>
    <t>what is the company?</t>
  </si>
  <si>
    <t>https://c4.staticflickr.com/6/5290/5350272776_4f40ba4a19_o.jpg</t>
  </si>
  <si>
    <t>a close up of a bus at night</t>
  </si>
  <si>
    <t>what is wrote on the top left?</t>
  </si>
  <si>
    <t>https://farm8.staticflickr.com/7434/12580915535_56221282f9_o.jpg</t>
  </si>
  <si>
    <t>tom</t>
  </si>
  <si>
    <t>https://c8.staticflickr.com/6/5600/15438659779_7ac7737c91_o.jpg</t>
  </si>
  <si>
    <t>the fran haasch law group</t>
  </si>
  <si>
    <t>what is the phone number?</t>
  </si>
  <si>
    <t>727-784-8191</t>
  </si>
  <si>
    <t>what brand of watch is being advertised?</t>
  </si>
  <si>
    <t>https://c4.staticflickr.com/1/97/225587163_143587da23_o.jpg</t>
  </si>
  <si>
    <t>nivada</t>
  </si>
  <si>
    <t>rolex</t>
  </si>
  <si>
    <t>what products does the sign say they give for free?</t>
  </si>
  <si>
    <t>https://farm6.staticflickr.com/4088/5041111499_185bfdd897_o.jpg</t>
  </si>
  <si>
    <t>motor oils</t>
  </si>
  <si>
    <t>who owns the shell?</t>
  </si>
  <si>
    <t>g seymour &amp; son</t>
  </si>
  <si>
    <t>https://c6.staticflickr.com/5/4140/4906845300_ba12050ae7_o.jpg</t>
  </si>
  <si>
    <t>welcome to utah</t>
  </si>
  <si>
    <t>what is elevated?</t>
  </si>
  <si>
    <t>life</t>
  </si>
  <si>
    <t>mountains</t>
  </si>
  <si>
    <t>what state is the rurai king in?</t>
  </si>
  <si>
    <t>https://c1.staticflickr.com/9/8418/8749644710_78000be9ec_o.jpg</t>
  </si>
  <si>
    <t>ohio</t>
  </si>
  <si>
    <t>how much is the sprayer?</t>
  </si>
  <si>
    <t>39.99</t>
  </si>
  <si>
    <t>little</t>
  </si>
  <si>
    <t>what is mcdonald's hiring for?</t>
  </si>
  <si>
    <t>https://c4.staticflickr.com/9/8760/16932908267_957af4a301_o.jpg</t>
  </si>
  <si>
    <t>church</t>
  </si>
  <si>
    <t>a sign on the side of a road</t>
  </si>
  <si>
    <t>what is the name of the business?</t>
  </si>
  <si>
    <t>https://c6.staticflickr.com/1/28/53615369_19e14ee82e_o.jpg</t>
  </si>
  <si>
    <t>good to be back home</t>
  </si>
  <si>
    <t>a close up of a stop sign on a building</t>
  </si>
  <si>
    <t>what is on the blue sign?</t>
  </si>
  <si>
    <t>https://farm1.staticflickr.com/6058/6349040226_5317e35875_o.jpg</t>
  </si>
  <si>
    <t>fahren sie zur holle</t>
  </si>
  <si>
    <t>a parking lot with trees in the background</t>
  </si>
  <si>
    <t>what sponsor is written on the blue banner in yellow writing?</t>
  </si>
  <si>
    <t>opel</t>
  </si>
  <si>
    <t>https://c5.staticflickr.com/2/1401/1392976586_23d60058a6_o.jpg</t>
  </si>
  <si>
    <t>20th annual city stages</t>
  </si>
  <si>
    <t>what letter is contained within the green conversation cloud?</t>
  </si>
  <si>
    <t>https://c1.staticflickr.com/5/4099/4750698247_450f4da4dd_o.jpg</t>
  </si>
  <si>
    <t>what initials are listed on the red, square sign?</t>
  </si>
  <si>
    <t>bvd</t>
  </si>
  <si>
    <t>disney</t>
  </si>
  <si>
    <t>how many days a week is the red place open?</t>
  </si>
  <si>
    <t>https://c5.staticflickr.com/6/5014/5530522116_2073f65cea_o.jpg</t>
  </si>
  <si>
    <t>a building with a sign on the front of it</t>
  </si>
  <si>
    <t>what is the number on the side of the machine?</t>
  </si>
  <si>
    <t>https://c1.staticflickr.com/6/5502/14330973992_a0b3694e9b_o.jpg</t>
  </si>
  <si>
    <t>743197</t>
  </si>
  <si>
    <t>a man sitting in front of a large window</t>
  </si>
  <si>
    <t>is this a winter park resort?</t>
  </si>
  <si>
    <t>https://c2.staticflickr.com/6/5284/5364447113_79ec837842_o.jpg</t>
  </si>
  <si>
    <t>a sign on the side of a train track</t>
  </si>
  <si>
    <t>what is the name of the hair studio?</t>
  </si>
  <si>
    <t>https://farm8.staticflickr.com/3691/11122211485_9ec0dc4677_o.jpg</t>
  </si>
  <si>
    <t>hilltop</t>
  </si>
  <si>
    <t>do either of these signs have "general food" on them?</t>
  </si>
  <si>
    <t>https://farm5.staticflickr.com/8546/8609189265_9c8263889e_o.jpg</t>
  </si>
  <si>
    <t>what brand is next to nitto?</t>
  </si>
  <si>
    <t>https://farm8.staticflickr.com/2757/4103332357_b6ddf89a2e_o.jpg</t>
  </si>
  <si>
    <t>nfine</t>
  </si>
  <si>
    <t>a bunch of boxes sitting on top of a building</t>
  </si>
  <si>
    <t>does raytheon build bombs?</t>
  </si>
  <si>
    <t>https://farm8.staticflickr.com/7392/9759729853_1c35b901e1_o.jpg</t>
  </si>
  <si>
    <t>what network is the show on?</t>
  </si>
  <si>
    <t>https://farm8.staticflickr.com/6061/6101995770_2551bb17a3_o.jpg</t>
  </si>
  <si>
    <t>a&amp;e</t>
  </si>
  <si>
    <t>a picture of a man in front of a large advertisement</t>
  </si>
  <si>
    <t>what time is the parent teacher conference?</t>
  </si>
  <si>
    <t>https://c8.staticflickr.com/9/8461/8058380438_7351a8f4d2_o.jpg</t>
  </si>
  <si>
    <t>3-9 pm</t>
  </si>
  <si>
    <t>noon</t>
  </si>
  <si>
    <t>a blue and white sign on a pole</t>
  </si>
  <si>
    <t>what is to the right?</t>
  </si>
  <si>
    <t>https://c2.staticflickr.com/9/8719/16954908761_509a486819_o.jpg</t>
  </si>
  <si>
    <t>acesso valet gourmet</t>
  </si>
  <si>
    <t>what is on the line?</t>
  </si>
  <si>
    <t>https://farm1.staticflickr.com/2357/4507185107_f92896e51b_o.jpg</t>
  </si>
  <si>
    <t>your life</t>
  </si>
  <si>
    <t>a sign that is in front of a window</t>
  </si>
  <si>
    <t>what is the url in the picture?</t>
  </si>
  <si>
    <t>raillife.com</t>
  </si>
  <si>
    <t>what company is advertised here?</t>
  </si>
  <si>
    <t>https://farm5.staticflickr.com/49/153037495_744f363f01_o.jpg</t>
  </si>
  <si>
    <t>flying scooters of new orleans</t>
  </si>
  <si>
    <t>what is the name of the section?</t>
  </si>
  <si>
    <t>https://farm7.staticflickr.com/5501/14346086958_5fb78bf34f_o.jpg</t>
  </si>
  <si>
    <t>slade green</t>
  </si>
  <si>
    <t>lighthouse</t>
  </si>
  <si>
    <t>what type of business is featured on the sign?</t>
  </si>
  <si>
    <t>https://farm1.staticflickr.com/5245/5363124938_0cd20b95c5_o.jpg</t>
  </si>
  <si>
    <t>pet center</t>
  </si>
  <si>
    <t>a blue and white sign with graffiti on it</t>
  </si>
  <si>
    <t>what days is this bank open?</t>
  </si>
  <si>
    <t>https://c3.staticflickr.com/4/3848/14752813438_b94a66a170_o.jpg</t>
  </si>
  <si>
    <t>7 days</t>
  </si>
  <si>
    <t>what is the name of the bank?</t>
  </si>
  <si>
    <t>td bank</t>
  </si>
  <si>
    <t>chase</t>
  </si>
  <si>
    <t>what is summit academy oic's motto?</t>
  </si>
  <si>
    <t>https://c3.staticflickr.com/5/4086/5027960368_b3277436c6_o.jpg</t>
  </si>
  <si>
    <t>training for life</t>
  </si>
  <si>
    <t>victoria</t>
  </si>
  <si>
    <t>which lab is on the sign?</t>
  </si>
  <si>
    <t>green collar training lab</t>
  </si>
  <si>
    <t>what is offered by this airline?</t>
  </si>
  <si>
    <t>https://c1.staticflickr.com/2/1280/1008980901_6521f811b2_o.jpg</t>
  </si>
  <si>
    <t>meals, pillows and blankets</t>
  </si>
  <si>
    <t>a blue sign that is on top of a pole</t>
  </si>
  <si>
    <t>what is the slogan in the bottom right corner?</t>
  </si>
  <si>
    <t>work hard fly right</t>
  </si>
  <si>
    <t>what is the first track on disc five?</t>
  </si>
  <si>
    <t>https://c2.staticflickr.com/6/5161/5284801302_fd3b17a1d5_o.jpg</t>
  </si>
  <si>
    <t>turn left</t>
  </si>
  <si>
    <t>what store is selling this item?</t>
  </si>
  <si>
    <t>https://farm5.staticflickr.com/2219/2088440017_b1737a0a36_o.jpg</t>
  </si>
  <si>
    <t>h&amp;m</t>
  </si>
  <si>
    <t>a picture of a person on a street corner</t>
  </si>
  <si>
    <t>what television company is listed below the billboard?</t>
  </si>
  <si>
    <t>https://c2.staticflickr.com/4/3079/3170242728_b80386d610_o.jpg</t>
  </si>
  <si>
    <t>cbs</t>
  </si>
  <si>
    <t>https://farm7.staticflickr.com/4143/4734892795_0b4e7ec7d4_o.jpg</t>
  </si>
  <si>
    <t>denver</t>
  </si>
  <si>
    <t>what convention is on the brown sign?</t>
  </si>
  <si>
    <t>iste 2010</t>
  </si>
  <si>
    <t>what state is mentioned on this business's sign?</t>
  </si>
  <si>
    <t>https://c7.staticflickr.com/6/5145/5589198867_4a54a2a73d_o.jpg</t>
  </si>
  <si>
    <t>what casino or hotel is pictured?</t>
  </si>
  <si>
    <t>https://farm4.staticflickr.com/436/20511873041_0691743e4a_o.jpg</t>
  </si>
  <si>
    <t>hakkasan</t>
  </si>
  <si>
    <t>a large poster of a man in front of a building</t>
  </si>
  <si>
    <t>what brand is this advertisement for?</t>
  </si>
  <si>
    <t>https://farm5.staticflickr.com/62/233522088_c250fb8d4a_o.jpg</t>
  </si>
  <si>
    <t>steelcock</t>
  </si>
  <si>
    <t>028-66119999</t>
  </si>
  <si>
    <t>what slogan is written on the bottom of the leisure concepts sign?</t>
  </si>
  <si>
    <t>https://c6.staticflickr.com/9/8103/8595643825_d1f8c8f3f0_o.jpg</t>
  </si>
  <si>
    <t>smart to the core</t>
  </si>
  <si>
    <t>a sign that is on display in a store</t>
  </si>
  <si>
    <t>what is the name of this festival?</t>
  </si>
  <si>
    <t>https://c6.staticflickr.com/1/11/14415542_245eff072c_o.jpg</t>
  </si>
  <si>
    <t>first americans festival</t>
  </si>
  <si>
    <t>a man taking a picture of a large building</t>
  </si>
  <si>
    <t>what is the date of this festival?</t>
  </si>
  <si>
    <t>september 21-26, 2004</t>
  </si>
  <si>
    <t>what is on the cup?</t>
  </si>
  <si>
    <t>https://farm5.staticflickr.com/5590/14860847464_b5472d8db9_o.jpg</t>
  </si>
  <si>
    <t>dd</t>
  </si>
  <si>
    <t>soda</t>
  </si>
  <si>
    <t>a red sign that is on a building</t>
  </si>
  <si>
    <t>where is this?</t>
  </si>
  <si>
    <t>dunkin' donuts</t>
  </si>
  <si>
    <t>what sponsor is on the billboard?</t>
  </si>
  <si>
    <t>https://farm2.staticflickr.com/4003/4316556977_a3bed929c4_o.jpg</t>
  </si>
  <si>
    <t>a large christmas tree in front of a building</t>
  </si>
  <si>
    <t>does at and t sponsoring these fireworks?</t>
  </si>
  <si>
    <t>what is the name of the building below the large sign?</t>
  </si>
  <si>
    <t>https://c6.staticflickr.com/3/2473/3659929283_1cbd8a63ab_o.jpg</t>
  </si>
  <si>
    <t>space 15 twenty</t>
  </si>
  <si>
    <t>what does the large sign read?</t>
  </si>
  <si>
    <t>obey arkitip alife</t>
  </si>
  <si>
    <t>what is on mountain ash road?</t>
  </si>
  <si>
    <t>https://farm6.staticflickr.com/4151/5435295286_d94e67b580_o.jpg</t>
  </si>
  <si>
    <t>bungonia state conservation area</t>
  </si>
  <si>
    <t>dirt</t>
  </si>
  <si>
    <t>a street sign sitting on the side of a road</t>
  </si>
  <si>
    <t>what road is bungonia state conservation area on?</t>
  </si>
  <si>
    <t>mountain ash road</t>
  </si>
  <si>
    <t>what tire company brand name sign is displayed?</t>
  </si>
  <si>
    <t>https://c2.staticflickr.com/4/3920/15027696508_ac0e4cf9f8_o.jpg</t>
  </si>
  <si>
    <t>a blue and white street sign on a pole</t>
  </si>
  <si>
    <t>what is this poster advertising?</t>
  </si>
  <si>
    <t>https://farm7.staticflickr.com/8238/8569241134_34f9e0408d_o.jpg</t>
  </si>
  <si>
    <t>pool safety</t>
  </si>
  <si>
    <t>a couple of people sitting on top of a sign</t>
  </si>
  <si>
    <t>who did it save?</t>
  </si>
  <si>
    <t>my baby sister</t>
  </si>
  <si>
    <t>kid</t>
  </si>
  <si>
    <t>what does the sign say matters?</t>
  </si>
  <si>
    <t>https://farm5.staticflickr.com/3633/3384988749_f84b9d40fb_o.jpg</t>
  </si>
  <si>
    <t>a sign on a pole in front of a blue sky</t>
  </si>
  <si>
    <t>what is the name of his borough?</t>
  </si>
  <si>
    <t>https://farm3.staticflickr.com/3257/3098315548_e422229b9b_o.jpg</t>
  </si>
  <si>
    <t>kilburn</t>
  </si>
  <si>
    <t>a couple of street signs on a pole</t>
  </si>
  <si>
    <t>what is the arch made of?</t>
  </si>
  <si>
    <t>marble</t>
  </si>
  <si>
    <t>https://c1.staticflickr.com/2/1125/1327381703_c011c6d1c9_o.jpg</t>
  </si>
  <si>
    <t>1888plumbing</t>
  </si>
  <si>
    <t>a sign on the side of a building near a fence</t>
  </si>
  <si>
    <t>mr. rooter plumbing</t>
  </si>
  <si>
    <t>https://farm6.staticflickr.com/4056/4327297178_feb4ecb2b7_o.jpg</t>
  </si>
  <si>
    <t>illadomen</t>
  </si>
  <si>
    <t>what is bikini beach  the home of?</t>
  </si>
  <si>
    <t>https://c1.staticflickr.com/8/7371/9731019536_1d7a429a2a_o.jpg</t>
  </si>
  <si>
    <t>170th assault helicopter company</t>
  </si>
  <si>
    <t>a close up of a street sign in a field</t>
  </si>
  <si>
    <t>what beach is this?</t>
  </si>
  <si>
    <t>bikini</t>
  </si>
  <si>
    <t>san diego</t>
  </si>
  <si>
    <t>what is on the 2 signs?</t>
  </si>
  <si>
    <t>https://c6.staticflickr.com/9/8340/8158393659_765ddd61d8_o.jpg</t>
  </si>
  <si>
    <t>romney ryan</t>
  </si>
  <si>
    <t>a sign that is on top of a hill</t>
  </si>
  <si>
    <t>what website is on the white board?</t>
  </si>
  <si>
    <t>https://farm6.staticflickr.com/7172/6402608869_3f0301ee37_o.jpg</t>
  </si>
  <si>
    <t>flickr.com/ybillboard</t>
  </si>
  <si>
    <t>a neon sign for a restaurant in the city</t>
  </si>
  <si>
    <t>what's the quote below the yahoo logo?</t>
  </si>
  <si>
    <t>where the world checks in daily</t>
  </si>
  <si>
    <t>what is the word that comes after arte?</t>
  </si>
  <si>
    <t>https://c8.staticflickr.com/4/3574/3466409951_3ffda21e3c_o.jpg</t>
  </si>
  <si>
    <t>contemporanea</t>
  </si>
  <si>
    <t>https://farm4.staticflickr.com/7250/8155700516_01bf247319_o.jpg</t>
  </si>
  <si>
    <t>clines corners</t>
  </si>
  <si>
    <t>what does napa daily mean above the white haired man mean?</t>
  </si>
  <si>
    <t>https://c3.staticflickr.com/8/7515/15636871294_a9f1a8d719_o.jpg</t>
  </si>
  <si>
    <t>journal</t>
  </si>
  <si>
    <t>a building with a mural on the wall</t>
  </si>
  <si>
    <t>what is written on the warning sign with the red background?</t>
  </si>
  <si>
    <t>https://c2.staticflickr.com/4/3492/3973318666_eb3102de15_o.jpg</t>
  </si>
  <si>
    <t>strictly no admittance to unauthorised personnel</t>
  </si>
  <si>
    <t>a sign that is on a metal fence</t>
  </si>
  <si>
    <t>what word is on the top of the sign?</t>
  </si>
  <si>
    <t>who does the property belong to?</t>
  </si>
  <si>
    <t>https://c7.staticflickr.com/5/4153/5062260355_a8c70ddfcf_o.jpg</t>
  </si>
  <si>
    <t>god</t>
  </si>
  <si>
    <t>what is written on the poster on the far right?</t>
  </si>
  <si>
    <t>thus says the lord would you build a house for me</t>
  </si>
  <si>
    <t>what is the name of the building?</t>
  </si>
  <si>
    <t>https://c5.staticflickr.com/1/24/47243785_abf83f1e8a_o.jpg</t>
  </si>
  <si>
    <t>the armstrong building</t>
  </si>
  <si>
    <t>what restaurant has an administrative office in this building?</t>
  </si>
  <si>
    <t>what is loved?</t>
  </si>
  <si>
    <t>https://farm4.staticflickr.com/8171/7967649904_b257d38fac_o.jpg</t>
  </si>
  <si>
    <t>what is the name of the store featured on this billboard?</t>
  </si>
  <si>
    <t>https://c5.staticflickr.com/6/5451/9111302962_515f6099b0_o.jpg</t>
  </si>
  <si>
    <t>what is the address of this store?</t>
  </si>
  <si>
    <t>2627 n. elston ave.</t>
  </si>
  <si>
    <t>what event is on july 12 and 14th?</t>
  </si>
  <si>
    <t>https://farm5.staticflickr.com/3723/9526461264_c0c7d0bf38_o.jpg</t>
  </si>
  <si>
    <t>piratefest lockhouse</t>
  </si>
  <si>
    <t>a close up of a street sign with a clock</t>
  </si>
  <si>
    <t>havre de grace</t>
  </si>
  <si>
    <t>which city was this posted in?</t>
  </si>
  <si>
    <t>https://farm5.staticflickr.com/67/187339092_276f92af40_o.jpg</t>
  </si>
  <si>
    <t>where is the event located?</t>
  </si>
  <si>
    <t>https://c4.staticflickr.com/6/5150/5868869923_744461941e_o.jpg</t>
  </si>
  <si>
    <t>what is the year on the event?</t>
  </si>
  <si>
    <t>what message is depicted in the sign by the side of the road?</t>
  </si>
  <si>
    <t>https://farm5.staticflickr.com/49/144287133_73e8a3faac_o.jpg</t>
  </si>
  <si>
    <t>jesus lives</t>
  </si>
  <si>
    <t>a large truck driving down a rural road</t>
  </si>
  <si>
    <t>which website sponsored the sign?</t>
  </si>
  <si>
    <t>www.adsforgod.org</t>
  </si>
  <si>
    <t>what is the name of this food cart?</t>
  </si>
  <si>
    <t>https://farm6.staticflickr.com/2770/4356124448_0d11f769c5_o.jpg</t>
  </si>
  <si>
    <t>fatty boy chicken rice</t>
  </si>
  <si>
    <t>burgers</t>
  </si>
  <si>
    <t>a close up of a train on a train</t>
  </si>
  <si>
    <t>what should they build together?</t>
  </si>
  <si>
    <t>https://c8.staticflickr.com/1/214/465064740_fb896bf604_o.jpg</t>
  </si>
  <si>
    <t>global internet tv network</t>
  </si>
  <si>
    <t>a group of people standing outside of a building</t>
  </si>
  <si>
    <t>what country did they make it in?</t>
  </si>
  <si>
    <t>what is the schools mascot?</t>
  </si>
  <si>
    <t>https://c2.staticflickr.com/4/3448/3909019068_3dfb037171_o.jpg</t>
  </si>
  <si>
    <t>spartans</t>
  </si>
  <si>
    <t>tiger</t>
  </si>
  <si>
    <t>what does the sign welcome you to?</t>
  </si>
  <si>
    <t>forks</t>
  </si>
  <si>
    <t>parking</t>
  </si>
  <si>
    <t>what is the lowest sentence on the right?</t>
  </si>
  <si>
    <t>https://farm2.staticflickr.com/3546/3461145658_0d40bccf6d_o.jpg</t>
  </si>
  <si>
    <t>nous les amenageons</t>
  </si>
  <si>
    <t>a close up of a sign on a wooden pole</t>
  </si>
  <si>
    <t>what percentage do you get off on monday?</t>
  </si>
  <si>
    <t>https://farm5.staticflickr.com/5454/9433595437_49f8088e9a_o.jpg</t>
  </si>
  <si>
    <t>25%</t>
  </si>
  <si>
    <t>what colored word can be seen on the billboard?</t>
  </si>
  <si>
    <t>who are we meeting in the billboard?</t>
  </si>
  <si>
    <t>https://c3.staticflickr.com/9/8299/7852555346_7cc4e4667c_o.jpg</t>
  </si>
  <si>
    <t>superhumans</t>
  </si>
  <si>
    <t>a picture of a man on a bike</t>
  </si>
  <si>
    <t>does the classic co bar and grill have great food?</t>
  </si>
  <si>
    <t>https://c2.staticflickr.com/6/5155/14110413444_b8d4969ab3_o.jpg</t>
  </si>
  <si>
    <t>what is the name of the bar?</t>
  </si>
  <si>
    <t>classic co. bar &amp; grill</t>
  </si>
  <si>
    <t>what university is this?</t>
  </si>
  <si>
    <t>https://farm3.staticflickr.com/6221/6296898147_bb92a5bb86_o.jpg</t>
  </si>
  <si>
    <t>what year is displayed?</t>
  </si>
  <si>
    <t>1824</t>
  </si>
  <si>
    <t>what is the name of the restaurant on the sign?</t>
  </si>
  <si>
    <t>https://c1.staticflickr.com/6/5455/14108693513_8c5841eba8_o.jpg</t>
  </si>
  <si>
    <t>friendly's</t>
  </si>
  <si>
    <t>the sign says restaurant &amp; what?</t>
  </si>
  <si>
    <t>who is the owner of the bbq restaurant?</t>
  </si>
  <si>
    <t>https://c1.staticflickr.com/3/2766/4308563505_50c8f1f369_o.jpg</t>
  </si>
  <si>
    <t>liz</t>
  </si>
  <si>
    <t>a sign that says &lt;unk&gt; on a pole</t>
  </si>
  <si>
    <t>what is the mascot of the restaurant?</t>
  </si>
  <si>
    <t>what brand of drink is on the billboard?</t>
  </si>
  <si>
    <t>https://c8.staticflickr.com/9/8610/16070590296_95e0cd0113_o.jpg</t>
  </si>
  <si>
    <t>a picture of a man on a street sign</t>
  </si>
  <si>
    <t>does the store on the bottom sell furniture?</t>
  </si>
  <si>
    <t>how many more miles ahead is this place?</t>
  </si>
  <si>
    <t>https://farm3.staticflickr.com/7409/8726162286_166cc8992f_o.jpg</t>
  </si>
  <si>
    <t>a picture of a man with sunglasses on</t>
  </si>
  <si>
    <t>what are they raising?</t>
  </si>
  <si>
    <t>https://farm7.staticflickr.com/7030/6683983231_5110f29813_o.jpg</t>
  </si>
  <si>
    <t>the roof</t>
  </si>
  <si>
    <t>the front of a building with a building in the background</t>
  </si>
  <si>
    <t>www.barneys.org.au/rebuilding</t>
  </si>
  <si>
    <t>what is the next exit number?</t>
  </si>
  <si>
    <t>https://c1.staticflickr.com/9/8434/7628179404_6419cef511_o.jpg</t>
  </si>
  <si>
    <t>a blue and white street sign on a road</t>
  </si>
  <si>
    <t>go straight on towards what city?</t>
  </si>
  <si>
    <t>hatta</t>
  </si>
  <si>
    <t>what kind of food does this store sell?</t>
  </si>
  <si>
    <t>https://c5.staticflickr.com/4/3339/3427896650_22a9119e1c_o.jpg</t>
  </si>
  <si>
    <t>cones, sundaes, shakes</t>
  </si>
  <si>
    <t>what is sold at starkey's?</t>
  </si>
  <si>
    <t>sushi</t>
  </si>
  <si>
    <t>what is the name of the movie theater?</t>
  </si>
  <si>
    <t>https://c6.staticflickr.com/4/3882/14830212766_3c03caf65d_o.jpg</t>
  </si>
  <si>
    <t>rave cinemas</t>
  </si>
  <si>
    <t>baseball</t>
  </si>
  <si>
    <t>a close up of a blue and white sign</t>
  </si>
  <si>
    <t>what company owns the theater?</t>
  </si>
  <si>
    <t>cinemark</t>
  </si>
  <si>
    <t>what is the first word on this sign?</t>
  </si>
  <si>
    <t>https://c1.staticflickr.com/5/4076/4741636668_46d1186e08_o.jpg</t>
  </si>
  <si>
    <t>bless</t>
  </si>
  <si>
    <t>what club is this?</t>
  </si>
  <si>
    <t>https://c4.staticflickr.com/1/33/48669919_25c932c409_o.jpg</t>
  </si>
  <si>
    <t>land rover</t>
  </si>
  <si>
    <t>surf</t>
  </si>
  <si>
    <t>is the london to brighton run a train?</t>
  </si>
  <si>
    <t>what lanes should i be in if i want to go on 215 south?</t>
  </si>
  <si>
    <t>https://c8.staticflickr.com/8/7014/6558172339_5551082f75_o.jpg</t>
  </si>
  <si>
    <t>a street sign on the side of the road</t>
  </si>
  <si>
    <t>what direction would you go if you took 3500 south?</t>
  </si>
  <si>
    <t>west</t>
  </si>
  <si>
    <t>what number do you call for guided tours?</t>
  </si>
  <si>
    <t>https://farm1.staticflickr.com/6049/6859296864_1ec089ca50_o.jpg</t>
  </si>
  <si>
    <t>805-440-8170</t>
  </si>
  <si>
    <t>a bird is perched on top of a building</t>
  </si>
  <si>
    <t>is this the lost isle bay cruise?</t>
  </si>
  <si>
    <t>what chain hardware store is here?</t>
  </si>
  <si>
    <t>https://farm2.staticflickr.com/3314/3492736623_a0789d418c_o.jpg</t>
  </si>
  <si>
    <t>ace</t>
  </si>
  <si>
    <t>a street sign in front of a building</t>
  </si>
  <si>
    <t>jerry's</t>
  </si>
  <si>
    <t>what cafe are we being welcomed to?</t>
  </si>
  <si>
    <t>https://c6.staticflickr.com/9/8093/8552193099_65e86f5198_o.jpg</t>
  </si>
  <si>
    <t>joe's cafe</t>
  </si>
  <si>
    <t>what is the temperature shown here?</t>
  </si>
  <si>
    <t>https://c3.staticflickr.com/6/5309/5562899813_241644b355_o.jpg</t>
  </si>
  <si>
    <t>-6c</t>
  </si>
  <si>
    <t>cold</t>
  </si>
  <si>
    <t>a train with a train on top of it</t>
  </si>
  <si>
    <t>how can you visit dunkin donuts?</t>
  </si>
  <si>
    <t>https://farm8.staticflickr.com/7295/14086981354_0e03357a3f_o.jpg</t>
  </si>
  <si>
    <t>what is written at the top in the red bar?</t>
  </si>
  <si>
    <t>https://farm6.staticflickr.com/8754/16949179265_7b5b976e0d_o.jpg</t>
  </si>
  <si>
    <t>region haute-normandie</t>
  </si>
  <si>
    <t>what does it say on the flag?</t>
  </si>
  <si>
    <t>https://farm6.staticflickr.com/4027/4224216547_5121a802f2_o.jpg</t>
  </si>
  <si>
    <t>lapittura pompeiana</t>
  </si>
  <si>
    <t>a close up of a picture of a &lt;unk&gt; &lt;unk&gt;</t>
  </si>
  <si>
    <t>what pub is that?</t>
  </si>
  <si>
    <t>https://farm5.staticflickr.com/2540/4016051220_f01e5b071d_o.jpg</t>
  </si>
  <si>
    <t>morty's</t>
  </si>
  <si>
    <t>donut</t>
  </si>
  <si>
    <t>a sign on a pole with a sign on it</t>
  </si>
  <si>
    <t>when is the wing special?</t>
  </si>
  <si>
    <t>thursday night</t>
  </si>
  <si>
    <t>what is happy hour?</t>
  </si>
  <si>
    <t>https://farm8.staticflickr.com/1382/812952909_611c019cdf_o.jpg</t>
  </si>
  <si>
    <t>5-9</t>
  </si>
  <si>
    <t>do they grill here?</t>
  </si>
  <si>
    <t>what is the line on the bottom of the sign?</t>
  </si>
  <si>
    <t>https://c4.staticflickr.com/1/198/463042258_972ae6267c_o.jpg</t>
  </si>
  <si>
    <t>then flickr!</t>
  </si>
  <si>
    <t>barbed wire</t>
  </si>
  <si>
    <t>a large umbrella sitting on the side of a building</t>
  </si>
  <si>
    <t>what is painted on the wall?</t>
  </si>
  <si>
    <t>https://c5.staticflickr.com/3/2766/4166216720_c0f441de82_o.jpg</t>
  </si>
  <si>
    <t>185 acland st st. kilda</t>
  </si>
  <si>
    <t>graffiti</t>
  </si>
  <si>
    <t>a sign with graffiti on the side of it</t>
  </si>
  <si>
    <t>what st is named?</t>
  </si>
  <si>
    <t>kilda</t>
  </si>
  <si>
    <t>how long will it take to get to greenwich?</t>
  </si>
  <si>
    <t>https://farm4.staticflickr.com/31/55239753_1b86ea1991_o.jpg</t>
  </si>
  <si>
    <t>56 minutes</t>
  </si>
  <si>
    <t>2 hours</t>
  </si>
  <si>
    <t>a traffic cone on the side of a road</t>
  </si>
  <si>
    <t>where is this advertising say it is going?</t>
  </si>
  <si>
    <t>greenwich</t>
  </si>
  <si>
    <t>this way to where?</t>
  </si>
  <si>
    <t>https://farm4.staticflickr.com/3143/2751598710_029349a5b1_o.jpg</t>
  </si>
  <si>
    <t>summer streets</t>
  </si>
  <si>
    <t>bus stop</t>
  </si>
  <si>
    <t>a blue and white sign on a city street</t>
  </si>
  <si>
    <t>what year does this sign advertise?</t>
  </si>
  <si>
    <t>https://farm5.staticflickr.com/5568/14936371631_afed32d697_o.jpg</t>
  </si>
  <si>
    <t>2014</t>
  </si>
  <si>
    <t>a blue sign is hanging on a building</t>
  </si>
  <si>
    <t>what does the sign say at the top?</t>
  </si>
  <si>
    <t>cite centre de congres</t>
  </si>
  <si>
    <t>what is the billboard stating is real?</t>
  </si>
  <si>
    <t>https://farm8.staticflickr.com/7555/15746426966_917417ec0a_o.jpg</t>
  </si>
  <si>
    <t>hell</t>
  </si>
  <si>
    <t>what interstate is the sign for?</t>
  </si>
  <si>
    <t>when can you dedicate a song?</t>
  </si>
  <si>
    <t>https://farm7.staticflickr.com/139/390453876_05dc85ded2_o.jpg</t>
  </si>
  <si>
    <t>valentine</t>
  </si>
  <si>
    <t>a sign that is hanging from a pole</t>
  </si>
  <si>
    <t>what is the url they want you to go to?</t>
  </si>
  <si>
    <t>https://c6.staticflickr.com/3/2658/4076629366_4bcfaea247_o.jpg</t>
  </si>
  <si>
    <t>christianaid.org.uk</t>
  </si>
  <si>
    <t>which name sounds similar to a true blood character?</t>
  </si>
  <si>
    <t>https://farm7.staticflickr.com/3586/4564511954_114609e518_o.jpg</t>
  </si>
  <si>
    <t>otsuki</t>
  </si>
  <si>
    <t>a green and white sign on a train track</t>
  </si>
  <si>
    <t>what number anniversary are they celebrating?</t>
  </si>
  <si>
    <t>https://farm6.staticflickr.com/1021/873119019_f7f70d5ca3_o.jpg</t>
  </si>
  <si>
    <t>75</t>
  </si>
  <si>
    <t>what kinds of foods does the diner serve?</t>
  </si>
  <si>
    <t>https://c7.staticflickr.com/4/3121/2560013802_c4ec3923d7_o.jpg</t>
  </si>
  <si>
    <t>burgers, shakes, fries, hot dogs</t>
  </si>
  <si>
    <t>a sign on the side of a sign</t>
  </si>
  <si>
    <t>do they serve hot dogs here?</t>
  </si>
  <si>
    <t>what is the highest bus number that stops at this stop?</t>
  </si>
  <si>
    <t>https://farm6.staticflickr.com/7387/16403608276_94819ebbda_o.jpg</t>
  </si>
  <si>
    <t>851</t>
  </si>
  <si>
    <t>what is the lowest bus number that stops at this stop?</t>
  </si>
  <si>
    <t>51a</t>
  </si>
  <si>
    <t>where can you park?</t>
  </si>
  <si>
    <t>https://c8.staticflickr.com/8/7090/6965508788_52669fd91e_o.jpg</t>
  </si>
  <si>
    <t>in rear</t>
  </si>
  <si>
    <t>what kind of show is being advertised?</t>
  </si>
  <si>
    <t>https://farm3.staticflickr.com/5452/17663261978_c1e189d158_o.jpg</t>
  </si>
  <si>
    <t>flower &amp; garden show</t>
  </si>
  <si>
    <t>where is the flower and garden show being held?</t>
  </si>
  <si>
    <t>pier+</t>
  </si>
  <si>
    <t>sidewalk</t>
  </si>
  <si>
    <t>what is the web address where you can shop online?</t>
  </si>
  <si>
    <t>https://c5.staticflickr.com/4/3117/2480265932_9398c59abf_o.jpg</t>
  </si>
  <si>
    <t>www.2xuqld.com.au</t>
  </si>
  <si>
    <t>cnn</t>
  </si>
  <si>
    <t>a close up of a person on a stage</t>
  </si>
  <si>
    <t>when is santa in town for his christmas tour?</t>
  </si>
  <si>
    <t>https://c5.staticflickr.com/4/3014/2599870671_ac2a545044_o.jpg</t>
  </si>
  <si>
    <t>nov 6th thru jan 2nd</t>
  </si>
  <si>
    <t>what is the phone number for the connecting line bbs?</t>
  </si>
  <si>
    <t>365-2302</t>
  </si>
  <si>
    <t>what brand is on the big bill board?</t>
  </si>
  <si>
    <t>https://farm2.staticflickr.com/5467/6936889464_383a467cdb_o.jpg</t>
  </si>
  <si>
    <t>tropicana</t>
  </si>
  <si>
    <t>when was new madrid founded?</t>
  </si>
  <si>
    <t>https://farm1.staticflickr.com/4075/5434622943_d9b8e7ce11_o.jpg</t>
  </si>
  <si>
    <t>1783</t>
  </si>
  <si>
    <t>what town is this?</t>
  </si>
  <si>
    <t>new madrid</t>
  </si>
  <si>
    <t>what is the name of the top band in the image?</t>
  </si>
  <si>
    <t>https://c6.staticflickr.com/6/5571/14913278800_b42fa1d5be_o.jpg</t>
  </si>
  <si>
    <t>lacco tower</t>
  </si>
  <si>
    <t>a close up of a bunch of books in a store</t>
  </si>
  <si>
    <t>what is the second-lowest band shown in yellow?</t>
  </si>
  <si>
    <t>super beaver</t>
  </si>
  <si>
    <t>what is this meeting for?</t>
  </si>
  <si>
    <t>https://c8.staticflickr.com/4/3132/2804372014_6ae94586e9_o.jpg</t>
  </si>
  <si>
    <t>a man holding a nintendo wii game controller</t>
  </si>
  <si>
    <t>what country is this us headquarters in?</t>
  </si>
  <si>
    <t>https://c1.staticflickr.com/6/5566/14870337904_a85e350a12_o.jpg</t>
  </si>
  <si>
    <t>a sign that is on the side of a field</t>
  </si>
  <si>
    <t>what is the name of the attorney?</t>
  </si>
  <si>
    <t>https://farm3.staticflickr.com/8215/8272140731_cffdac3220_o.jpg</t>
  </si>
  <si>
    <t>fran m. haasch</t>
  </si>
  <si>
    <t>what is the company name on the billboard?</t>
  </si>
  <si>
    <t>https://c2.staticflickr.com/9/8186/8394768821_0fea26d3e7_o.jpg</t>
  </si>
  <si>
    <t>metrolink</t>
  </si>
  <si>
    <t>when was the supposed terrorist attack to take place?</t>
  </si>
  <si>
    <t>https://c1.staticflickr.com/1/163/398184877_5e2be13ce4_o.jpg</t>
  </si>
  <si>
    <t>november 9, 2009</t>
  </si>
  <si>
    <t>what is the url?</t>
  </si>
  <si>
    <t>preparewny.org</t>
  </si>
  <si>
    <t>what store is shown on the fading sign?</t>
  </si>
  <si>
    <t>https://farm5.staticflickr.com/2848/9460637905_fa54824a32_o.jpg</t>
  </si>
  <si>
    <t>what is the temperature?</t>
  </si>
  <si>
    <t>https://farm6.staticflickr.com/3817/13361649685_9f77a862cb_o.jpg</t>
  </si>
  <si>
    <t>a large billboard on the side of a street</t>
  </si>
  <si>
    <t>what is the name of the store on the top sign?</t>
  </si>
  <si>
    <t>https://c7.staticflickr.com/3/2817/9489997645_d214ec5916_o.jpg</t>
  </si>
  <si>
    <t>macy's</t>
  </si>
  <si>
    <t>what type of clearance is being advertised?</t>
  </si>
  <si>
    <t>what type of service does the tailor shop offer?</t>
  </si>
  <si>
    <t>https://c3.staticflickr.com/3/2252/4513116123_190ddf2460_o.jpg</t>
  </si>
  <si>
    <t>fast service</t>
  </si>
  <si>
    <t>what is the phone number for the tailor?</t>
  </si>
  <si>
    <t>3236586023</t>
  </si>
  <si>
    <t>how much is the angus third pounder?</t>
  </si>
  <si>
    <t>https://c7.staticflickr.com/4/3288/3866786480_5536da7909_o.jpg</t>
  </si>
  <si>
    <t>3.99</t>
  </si>
  <si>
    <t>a close up of a person holding a sign</t>
  </si>
  <si>
    <t>what restaurant is the billboard advertising for&gt;?</t>
  </si>
  <si>
    <t>what soda brand is shown on the x factor billboard?</t>
  </si>
  <si>
    <t>https://farm6.staticflickr.com/7152/6754598365_fa15801e88_o.jpg</t>
  </si>
  <si>
    <t>a large crowd of people in the city</t>
  </si>
  <si>
    <t>what store is advertised on the right&gt;?</t>
  </si>
  <si>
    <t>aeropostale</t>
  </si>
  <si>
    <t>what kind of supplies do they sell?</t>
  </si>
  <si>
    <t>https://farm5.staticflickr.com/38/83584049_d62812009f_o.jpg</t>
  </si>
  <si>
    <t>electrical</t>
  </si>
  <si>
    <t>what is the number on the sign?</t>
  </si>
  <si>
    <t>what is ryan's last name?</t>
  </si>
  <si>
    <t>https://c3.staticflickr.com/4/3336/3519092654_75ba37264f_o.jpg</t>
  </si>
  <si>
    <t>eoin</t>
  </si>
  <si>
    <t>a bunch of signs on a street corner</t>
  </si>
  <si>
    <t>what actor is on the billboard?</t>
  </si>
  <si>
    <t>https://c5.staticflickr.com/3/2149/2106538740_fe7658ae8a_o.jpg</t>
  </si>
  <si>
    <t>tom cruise</t>
  </si>
  <si>
    <t>what is the tom cruise movie being advertised?</t>
  </si>
  <si>
    <t>born on the fourth of july</t>
  </si>
  <si>
    <t>what type of hotel stay is being advertised?</t>
  </si>
  <si>
    <t>https://c6.staticflickr.com/6/5559/15265574722_7df1006c1b_o.jpg</t>
  </si>
  <si>
    <t>extended</t>
  </si>
  <si>
    <t>what type of stay is stay america?</t>
  </si>
  <si>
    <t>what area is to the right?</t>
  </si>
  <si>
    <t>https://c3.staticflickr.com/4/3592/3623244222_f8e237f53a_o.jpg</t>
  </si>
  <si>
    <t>departures</t>
  </si>
  <si>
    <t>stadium</t>
  </si>
  <si>
    <t>a black and white sign on a city street</t>
  </si>
  <si>
    <t>is rental cars straight ahead?</t>
  </si>
  <si>
    <t>what restaurant is this?</t>
  </si>
  <si>
    <t>https://farm8.staticflickr.com/2898/13900095120_93bf6127b3_o.jpg</t>
  </si>
  <si>
    <t>dairy queen</t>
  </si>
  <si>
    <t>what is the name of the pole?</t>
  </si>
  <si>
    <t>https://farm7.staticflickr.com/3821/9490992653_c1bc94b9bf_o.jpg</t>
  </si>
  <si>
    <t>depo</t>
  </si>
  <si>
    <t>what is the phone number for the establishment?</t>
  </si>
  <si>
    <t>https://c3.staticflickr.com/3/2834/8909061848_cb3a31755b_o.jpg</t>
  </si>
  <si>
    <t>905-728-6199</t>
  </si>
  <si>
    <t>what does the first two words at the top say?</t>
  </si>
  <si>
    <t>regimental museum</t>
  </si>
  <si>
    <t>what is the brand name on the blue banner at the top of the image?</t>
  </si>
  <si>
    <t>https://c2.staticflickr.com/3/2728/4383907775_83c93cf157_o.jpg</t>
  </si>
  <si>
    <t>watsons</t>
  </si>
  <si>
    <t>a bunch of signs that are in a store</t>
  </si>
  <si>
    <t>what number is on the red banner?</t>
  </si>
  <si>
    <t>what website is show on the board?</t>
  </si>
  <si>
    <t>https://farm6.staticflickr.com/2906/14587545392_d822e1d468_o.jpg</t>
  </si>
  <si>
    <t>jw.org</t>
  </si>
  <si>
    <t>flickr</t>
  </si>
  <si>
    <t>who is the artist on the billboard?</t>
  </si>
  <si>
    <t>https://c7.staticflickr.com/4/3894/15012829185_d83cf21c88_o.jpg</t>
  </si>
  <si>
    <t>beck</t>
  </si>
  <si>
    <t>queen</t>
  </si>
  <si>
    <t>what does the ad say?</t>
  </si>
  <si>
    <t>beck morning phase</t>
  </si>
  <si>
    <t>congratulations</t>
  </si>
  <si>
    <t>what company is on the billboard?</t>
  </si>
  <si>
    <t>https://farm6.staticflickr.com/3067/2327989021_53a19a9405_o.jpg</t>
  </si>
  <si>
    <t>what is the word in the search box on this billboard?</t>
  </si>
  <si>
    <t>turbulence</t>
  </si>
  <si>
    <t>what is the sign?</t>
  </si>
  <si>
    <t>https://c1.staticflickr.com/6/5490/14637718082_ca98e93e37_o.jpg</t>
  </si>
  <si>
    <t>wells fargo</t>
  </si>
  <si>
    <t>a sign that is on a street sign</t>
  </si>
  <si>
    <t>what is the name on the board?</t>
  </si>
  <si>
    <t>https://c5.staticflickr.com/6/5247/5297777461_1aa290f563_o.jpg</t>
  </si>
  <si>
    <t>nechells</t>
  </si>
  <si>
    <t>what kind of meals are sponsored on this sign?</t>
  </si>
  <si>
    <t>https://farm8.staticflickr.com/6066/6094125464_48f3eedbbe_o.jpg</t>
  </si>
  <si>
    <t>fast food</t>
  </si>
  <si>
    <t>https://farm6.staticflickr.com/7550/15748260661_62b9266916_o.jpg</t>
  </si>
  <si>
    <t>5142528037</t>
  </si>
  <si>
    <t>what is the building number?</t>
  </si>
  <si>
    <t>5199</t>
  </si>
  <si>
    <t>how much are beverages?</t>
  </si>
  <si>
    <t>https://farm3.staticflickr.com/1354/533851769_7229fd18ac_o.jpg</t>
  </si>
  <si>
    <t>what is the name of service provider on the billboard?</t>
  </si>
  <si>
    <t>https://farm5.staticflickr.com/2431/3636975703_7d0455c33d_o.jpg</t>
  </si>
  <si>
    <t>what is inside?</t>
  </si>
  <si>
    <t>https://farm2.staticflickr.com/4096/4818173802_da8745fe0d_o.jpg</t>
  </si>
  <si>
    <t>sprinkler stop valve</t>
  </si>
  <si>
    <t>what type of exit is this?</t>
  </si>
  <si>
    <t>what is written in the pink letters?</t>
  </si>
  <si>
    <t>https://farm6.staticflickr.com/6218/6385142357_dd4f4b987b_o.jpg</t>
  </si>
  <si>
    <t>a neon sign that is on a pole</t>
  </si>
  <si>
    <t>what company is advertised on this billboard?</t>
  </si>
  <si>
    <t>what does the cradle of humankind refer to?</t>
  </si>
  <si>
    <t>https://farm6.staticflickr.com/2775/4259204788_8ae6df75c7_o.jpg</t>
  </si>
  <si>
    <t>landscape</t>
  </si>
  <si>
    <t>a sign that is in the middle of a field</t>
  </si>
  <si>
    <t>what number is on the bottom left of the billboard?</t>
  </si>
  <si>
    <t>https://farm3.staticflickr.com/49/135960526_85dbbe75c0_o.jpg</t>
  </si>
  <si>
    <t>000723</t>
  </si>
  <si>
    <t>a picture of a man on a train</t>
  </si>
  <si>
    <t>what website is being advertised?</t>
  </si>
  <si>
    <t>nemours.org</t>
  </si>
  <si>
    <t>what channel is the show on?</t>
  </si>
  <si>
    <t>https://farm8.staticflickr.com/1071/958539826_f1bbe9bba2_o.jpg</t>
  </si>
  <si>
    <t>a picture of a train on a train track</t>
  </si>
  <si>
    <t>what is the station name?</t>
  </si>
  <si>
    <t>kcal</t>
  </si>
  <si>
    <t>is there danger in the area?</t>
  </si>
  <si>
    <t>https://farm2.staticflickr.com/7612/16980613067_d7611c9db0_o.jpg</t>
  </si>
  <si>
    <t>what does the text say in red?</t>
  </si>
  <si>
    <t>what kind of police dept?</t>
  </si>
  <si>
    <t>https://c5.staticflickr.com/4/3499/3732305361_22d885d42b_o.jpg</t>
  </si>
  <si>
    <t>a neon sign in a city at night</t>
  </si>
  <si>
    <t>what car company is on the top advertisement?</t>
  </si>
  <si>
    <t>chevrolet</t>
  </si>
  <si>
    <t>how much does it cost to use this car park?</t>
  </si>
  <si>
    <t>https://c6.staticflickr.com/5/4077/4746694314_e446a6f7d5_o.jpg</t>
  </si>
  <si>
    <t>what event is it?</t>
  </si>
  <si>
    <t>https://c7.staticflickr.com/4/3892/15321219811_3de8c41099_o.jpg</t>
  </si>
  <si>
    <t>expo grow 2014</t>
  </si>
  <si>
    <t>protest</t>
  </si>
  <si>
    <t>a large green sign that reads &lt;unk&gt;</t>
  </si>
  <si>
    <t>what does the graffiti say on the bottom?</t>
  </si>
  <si>
    <t>prick1</t>
  </si>
  <si>
    <t>what does the billboard want people to vote?</t>
  </si>
  <si>
    <t>https://farm8.staticflickr.com/5507/9835245035_5fa048ac6c_o.jpg</t>
  </si>
  <si>
    <t>ukip</t>
  </si>
  <si>
    <t>how many people are mentioned?</t>
  </si>
  <si>
    <t>5000</t>
  </si>
  <si>
    <t>where does the trams go to?</t>
  </si>
  <si>
    <t>https://farm7.staticflickr.com/3906/15372130825_f4549c1d2c_o.jpg</t>
  </si>
  <si>
    <t>a yellow sign that is on a pole</t>
  </si>
  <si>
    <t>what does hollinwood represent?</t>
  </si>
  <si>
    <t>trams to manchester</t>
  </si>
  <si>
    <t>what is written on the bottom sign?</t>
  </si>
  <si>
    <t>https://c7.staticflickr.com/3/2056/2389985551_b6e9bc3fd6_o.jpg</t>
  </si>
  <si>
    <t>for the carriage trade</t>
  </si>
  <si>
    <t>a black and white sign hanging from a metal pole</t>
  </si>
  <si>
    <t>what kind of rate is the parking?</t>
  </si>
  <si>
    <t>https://farm8.staticflickr.com/2145/2507451271_9ec7e24e47_o.jpg</t>
  </si>
  <si>
    <t>$5</t>
  </si>
  <si>
    <t>good</t>
  </si>
  <si>
    <t>whats the parking name?</t>
  </si>
  <si>
    <t>flat rate parking</t>
  </si>
  <si>
    <t>what specifically is volvo selling here?</t>
  </si>
  <si>
    <t>https://c4.staticflickr.com/4/3853/15144078932_153f1c5c18_o.jpg</t>
  </si>
  <si>
    <t>construction equipment</t>
  </si>
  <si>
    <t>what company is this sign for?</t>
  </si>
  <si>
    <t>what hurts albert park?</t>
  </si>
  <si>
    <t>https://farm5.staticflickr.com/7426/12762420033_ea70ebf9fd_o.jpg</t>
  </si>
  <si>
    <t>poker machine gambling</t>
  </si>
  <si>
    <t>horse</t>
  </si>
  <si>
    <t>how much money was lost last year?</t>
  </si>
  <si>
    <t>$15.5 million</t>
  </si>
  <si>
    <t>what language is in the writings?</t>
  </si>
  <si>
    <t>https://c8.staticflickr.com/9/8021/7167394619_898b66f171_o.jpg</t>
  </si>
  <si>
    <t>cantonese</t>
  </si>
  <si>
    <t>a sign that is hanging on a building</t>
  </si>
  <si>
    <t>which sandwich chain do they have inside this gas station?</t>
  </si>
  <si>
    <t>https://farm8.staticflickr.com/3055/2589132058_548d56a1ae_o.jpg</t>
  </si>
  <si>
    <t>cheese</t>
  </si>
  <si>
    <t>what type of food is served at the restaurant?</t>
  </si>
  <si>
    <t>https://c1.staticflickr.com/1/3/5240552_e9a1ae0166_o.jpg</t>
  </si>
  <si>
    <t>cajun</t>
  </si>
  <si>
    <t>a neon sign in front of a neon sign</t>
  </si>
  <si>
    <t>what's the name of the cafe?</t>
  </si>
  <si>
    <t>razzoos cajun cafe</t>
  </si>
  <si>
    <t>what month is it on the sign?</t>
  </si>
  <si>
    <t>https://farm8.staticflickr.com/7133/7546898836_26bc0acf8b_o.jpg</t>
  </si>
  <si>
    <t>april</t>
  </si>
  <si>
    <t>https://farm8.staticflickr.com/4058/4541638220_9b132335f0_o.jpg</t>
  </si>
  <si>
    <t>leicester</t>
  </si>
  <si>
    <t>a picture of a man standing in front of a sign</t>
  </si>
  <si>
    <t>what does it say under the word entrance?</t>
  </si>
  <si>
    <t>visitor parking</t>
  </si>
  <si>
    <t>what state is advertised on this billboard?</t>
  </si>
  <si>
    <t>https://c8.staticflickr.com/8/7351/13063808703_7ffbbe9c65_o.jpg</t>
  </si>
  <si>
    <t>how much are women paid per $1 a man is paid?</t>
  </si>
  <si>
    <t>$0.84</t>
  </si>
  <si>
    <t>what city is up ahead?</t>
  </si>
  <si>
    <t>https://c5.staticflickr.com/6/5068/5748957217_0275c4efc9_o.jpg</t>
  </si>
  <si>
    <t>terra de luiz gonzaga</t>
  </si>
  <si>
    <t>a couple of people riding on a horse drawn carriage</t>
  </si>
  <si>
    <t>what are the numbers on the left sign?</t>
  </si>
  <si>
    <t>000</t>
  </si>
  <si>
    <t>what type of exhibition is promoted by the bbc in the poster on the right?</t>
  </si>
  <si>
    <t>https://farm3.staticflickr.com/2573/3848566151_a91f6f0d4f_o.jpg</t>
  </si>
  <si>
    <t>walking with dinosaurs</t>
  </si>
  <si>
    <t>office</t>
  </si>
  <si>
    <t>a large poster on the side of a building</t>
  </si>
  <si>
    <t>what restaurant is in this theme park?</t>
  </si>
  <si>
    <t>https://c2.staticflickr.com/6/5288/5232928375_b8f9f26de8_o.jpg</t>
  </si>
  <si>
    <t>pizza pizza</t>
  </si>
  <si>
    <t>a large red train on a red bridge</t>
  </si>
  <si>
    <t>what does the restaurant serve?</t>
  </si>
  <si>
    <t>what type of property is this?</t>
  </si>
  <si>
    <t>https://c3.staticflickr.com/4/3931/15228065879_7ea76e0ce3_o.jpg</t>
  </si>
  <si>
    <t>private</t>
  </si>
  <si>
    <t>business</t>
  </si>
  <si>
    <t>what brand is represented on the red rectangle?</t>
  </si>
  <si>
    <t>https://c6.staticflickr.com/8/7327/12288883716_77ee99d564_o.jpg</t>
  </si>
  <si>
    <t>what name comes after old?</t>
  </si>
  <si>
    <t>trafford</t>
  </si>
  <si>
    <t>https://farm2.staticflickr.com/1286/4690158749_0d2b931f76_o.jpg</t>
  </si>
  <si>
    <t>sheffield</t>
  </si>
  <si>
    <t>keep sheffield what?</t>
  </si>
  <si>
    <t>moving</t>
  </si>
  <si>
    <t>cars</t>
  </si>
  <si>
    <t>what do the letters spell?</t>
  </si>
  <si>
    <t>https://farm1.staticflickr.com/2531/3853362383_9c1f27496a_o.jpg</t>
  </si>
  <si>
    <t>grolsch</t>
  </si>
  <si>
    <t>what word is displayed on the sign in white letters?</t>
  </si>
  <si>
    <t>does this restaurant have a drive through?</t>
  </si>
  <si>
    <t>https://farm3.staticflickr.com/5493/13900094160_800e1d6683_o.jpg</t>
  </si>
  <si>
    <t>a close up of a red and white sign</t>
  </si>
  <si>
    <t>yes drive thru available?</t>
  </si>
  <si>
    <t>what's the name of the guy on the billboard?</t>
  </si>
  <si>
    <t>https://farm2.staticflickr.com/8283/7682491528_92d4056365_o.jpg</t>
  </si>
  <si>
    <t>rio ferdinand</t>
  </si>
  <si>
    <t>what is the largest word on the billboard?</t>
  </si>
  <si>
    <t>international</t>
  </si>
  <si>
    <t>fake</t>
  </si>
  <si>
    <t>what is wrote on the top left above the triangle?</t>
  </si>
  <si>
    <t>https://c4.staticflickr.com/4/3803/14276968032_9d3150e303_o.jpg</t>
  </si>
  <si>
    <t>a graffiti covered wall with graffiti on it</t>
  </si>
  <si>
    <t>what is the sign reminding you of?</t>
  </si>
  <si>
    <t>https://farm8.staticflickr.com/8241/8511007337_1c67e6d04d_o.jpg</t>
  </si>
  <si>
    <t>to buy a ticket</t>
  </si>
  <si>
    <t>what must every passenger have to travel on the metrolink?</t>
  </si>
  <si>
    <t>a valid ticket</t>
  </si>
  <si>
    <t>which market is on the billboard?</t>
  </si>
  <si>
    <t>https://farm4.staticflickr.com/4136/4902467066_dbc3246725_o.jpg</t>
  </si>
  <si>
    <t>tesco</t>
  </si>
  <si>
    <t>what is the km?</t>
  </si>
  <si>
    <t>what year is listed on the poster?</t>
  </si>
  <si>
    <t>https://farm6.staticflickr.com/7507/15841977892_281aa47f34_o.jpg</t>
  </si>
  <si>
    <t>a group of people standing in front of a building</t>
  </si>
  <si>
    <t>what is the street name?</t>
  </si>
  <si>
    <t>https://c4.staticflickr.com/4/3853/14597577364_13c5344d4a_o.jpg</t>
  </si>
  <si>
    <t>harrison</t>
  </si>
  <si>
    <t>what is the block number of harrison street?</t>
  </si>
  <si>
    <t>800</t>
  </si>
  <si>
    <t>2000</t>
  </si>
  <si>
    <t>what name is the banner advertising?</t>
  </si>
  <si>
    <t>https://farm4.staticflickr.com/564/20512333213_5f5045f82f_o.jpg</t>
  </si>
  <si>
    <t>la joconde</t>
  </si>
  <si>
    <t>a blue and white picture of a blue and white sign</t>
  </si>
  <si>
    <t>what is advertisement on the bottom right?</t>
  </si>
  <si>
    <t>jumbo</t>
  </si>
  <si>
    <t>rice</t>
  </si>
  <si>
    <t>who makes the burritos?</t>
  </si>
  <si>
    <t>https://c2.staticflickr.com/3/2407/2347826642_af3cb87ae1_o.jpg</t>
  </si>
  <si>
    <t>eddy burrito</t>
  </si>
  <si>
    <t>a red sign with a sign on it</t>
  </si>
  <si>
    <t>what type of food is available here?</t>
  </si>
  <si>
    <t>burros quesadillas</t>
  </si>
  <si>
    <t>what is this billboarding saying?</t>
  </si>
  <si>
    <t>https://c4.staticflickr.com/1/162/436428336_20b5b174b1_o.jpg</t>
  </si>
  <si>
    <t>kelly wants you</t>
  </si>
  <si>
    <t>a woman sitting on the side of a building</t>
  </si>
  <si>
    <t>whats the name of the billboard?</t>
  </si>
  <si>
    <t>what is the phone number of als auto body?</t>
  </si>
  <si>
    <t>https://farm2.staticflickr.com/2538/3975570999_e8eb257259_o.jpg</t>
  </si>
  <si>
    <t>775-751-1663</t>
  </si>
  <si>
    <t>what type of company is als auto body?</t>
  </si>
  <si>
    <t>collision specialists</t>
  </si>
  <si>
    <t>what kind of tubs do they sell?</t>
  </si>
  <si>
    <t>https://farm6.staticflickr.com/80/231560343_e14e851ba4_o.jpg</t>
  </si>
  <si>
    <t>spas</t>
  </si>
  <si>
    <t>what cigarette brand is being advertised?</t>
  </si>
  <si>
    <t>https://c1.staticflickr.com/1/482/18249193629_4a553110c9_o.jpg</t>
  </si>
  <si>
    <t>winston</t>
  </si>
  <si>
    <t>a large window with a large advertisement on it</t>
  </si>
  <si>
    <t>is elkharton a resturant?</t>
  </si>
  <si>
    <t>https://c7.staticflickr.com/2/1088/539857124_dde51cbcbc_o.jpg</t>
  </si>
  <si>
    <t>which castle does the sign refer to?</t>
  </si>
  <si>
    <t>https://farm4.staticflickr.com/2360/2482417754_14895f16f7_o.jpg</t>
  </si>
  <si>
    <t>windsor</t>
  </si>
  <si>
    <t>what does this sign say?</t>
  </si>
  <si>
    <t>windsor castle royal tattoo</t>
  </si>
  <si>
    <t>frisbee</t>
  </si>
  <si>
    <t>https://farm5.staticflickr.com/51/116896391_cc76b42236_o.jpg</t>
  </si>
  <si>
    <t>capolinea</t>
  </si>
  <si>
    <t>what is the first stop after leaving the station?</t>
  </si>
  <si>
    <t>fortezza</t>
  </si>
  <si>
    <t>what bank sponsored the board?</t>
  </si>
  <si>
    <t>https://c8.staticflickr.com/4/3622/3294009872_fd5c4e2346_o.jpg</t>
  </si>
  <si>
    <t>bank of africa</t>
  </si>
  <si>
    <t>a man standing in front of a large building</t>
  </si>
  <si>
    <t>who is the rising star on the billboard?</t>
  </si>
  <si>
    <t>https://farm7.staticflickr.com/5578/14592612908_9b6d073038_o.jpg</t>
  </si>
  <si>
    <t>queen sabine</t>
  </si>
  <si>
    <t>a picture of a person on a cell phone</t>
  </si>
  <si>
    <t>raise the what?</t>
  </si>
  <si>
    <t>is this sign about adoption in san fransisco?</t>
  </si>
  <si>
    <t>https://c8.staticflickr.com/2/1323/1110253749_a10634a2d7_o.jpg</t>
  </si>
  <si>
    <t>does burger king sponsor american idol?</t>
  </si>
  <si>
    <t>https://farm3.staticflickr.com/152/416097618_78439fb432_o.jpg</t>
  </si>
  <si>
    <t>a no parking sign sitting on the side of a road</t>
  </si>
  <si>
    <t>does this burger king have a drive thru?</t>
  </si>
  <si>
    <t>what line is mentioned on the sign?</t>
  </si>
  <si>
    <t>https://farm4.staticflickr.com/4153/5092403606_6c2b35fecf_o.jpg</t>
  </si>
  <si>
    <t>south shore</t>
  </si>
  <si>
    <t>a close up of a red and orange train</t>
  </si>
  <si>
    <t>what names are advertised on the white poster with red writing?</t>
  </si>
  <si>
    <t>https://c7.staticflickr.com/4/3775/13260389095_733bc88ac1_o.jpg</t>
  </si>
  <si>
    <t>sterker &amp; socialer</t>
  </si>
  <si>
    <t>a sign that is in front of a sign</t>
  </si>
  <si>
    <t>what day does urgent care open?</t>
  </si>
  <si>
    <t>https://farm5.staticflickr.com/3672/9021028117_68c04b238b_o.jpg</t>
  </si>
  <si>
    <t>july 12</t>
  </si>
  <si>
    <t>a little boy that is sitting in front of a sign</t>
  </si>
  <si>
    <t>what kind of medical care is offered?</t>
  </si>
  <si>
    <t>for children</t>
  </si>
  <si>
    <t>what kind of establishment is willie mae's?</t>
  </si>
  <si>
    <t>https://c1.staticflickr.com/5/4020/4455276142_888cef4833_o.jpg</t>
  </si>
  <si>
    <t>willie mae's</t>
  </si>
  <si>
    <t>is the poster in english?</t>
  </si>
  <si>
    <t>https://c1.staticflickr.com/4/3027/2905785695_99ffcc0f06_o.jpg</t>
  </si>
  <si>
    <t>what is the amount of money shown on the sign?</t>
  </si>
  <si>
    <t>2,537,967.91</t>
  </si>
  <si>
    <t>350</t>
  </si>
  <si>
    <t>who is pictured on the billboard?</t>
  </si>
  <si>
    <t>https://farm3.staticflickr.com/2254/2265247327_7aa419590c_o.jpg</t>
  </si>
  <si>
    <t>oliva pino</t>
  </si>
  <si>
    <t>a woman standing in front of a white sign</t>
  </si>
  <si>
    <t>what words are in light blue on the billboard?</t>
  </si>
  <si>
    <t>al senado</t>
  </si>
  <si>
    <t>what store is advertised on the billboard?</t>
  </si>
  <si>
    <t>https://farm5.staticflickr.com/7369/12584383335_790252e2d3_o.jpg</t>
  </si>
  <si>
    <t>bintang</t>
  </si>
  <si>
    <t>what does it say above the star?</t>
  </si>
  <si>
    <t>come shop with us</t>
  </si>
  <si>
    <t>what is written on the neck of the bottle on this sign?</t>
  </si>
  <si>
    <t>https://farm7.staticflickr.com/2710/4323711332_8b0614e3e7_o.jpg</t>
  </si>
  <si>
    <t>a large sign that is in front of a building</t>
  </si>
  <si>
    <t>what is the ad for?</t>
  </si>
  <si>
    <t>pepsi cola</t>
  </si>
  <si>
    <t>bicycle</t>
  </si>
  <si>
    <t>where is the patent already obtained?</t>
  </si>
  <si>
    <t>https://c8.staticflickr.com/4/3715/10474213813_d245ff9e70_o.jpg</t>
  </si>
  <si>
    <t>korea</t>
  </si>
  <si>
    <t>what doesthe company slinto do?</t>
  </si>
  <si>
    <t>dictionary</t>
  </si>
  <si>
    <t>where is the buffet at?</t>
  </si>
  <si>
    <t>https://c6.staticflickr.com/6/5603/15447772608_b04fcd0211_o.jpg</t>
  </si>
  <si>
    <t>what is one of the locations to the left that the sign mentions?</t>
  </si>
  <si>
    <t>https://farm6.staticflickr.com/51/119190769_bd25684c48_o.jpg</t>
  </si>
  <si>
    <t>mercedes</t>
  </si>
  <si>
    <t>sunset</t>
  </si>
  <si>
    <t>what is on the sign on the top right?</t>
  </si>
  <si>
    <t>banzai - carina</t>
  </si>
  <si>
    <t>what year is mentioned in the sign?</t>
  </si>
  <si>
    <t>https://farm7.staticflickr.com/6164/6187509377_e2040d7232_o.jpg</t>
  </si>
  <si>
    <t>a sign on the side of a snow covered hill</t>
  </si>
  <si>
    <t>what is the title on this billboard?</t>
  </si>
  <si>
    <t>v suldesign</t>
  </si>
  <si>
    <t>https://farm3.staticflickr.com/2441/3884455063_9487dcb0a6_o.jpg</t>
  </si>
  <si>
    <t>amigos de verdad</t>
  </si>
  <si>
    <t>what is the title of the firm?</t>
  </si>
  <si>
    <t>https://c2.staticflickr.com/1/228/490857092_266601e088_o.jpg</t>
  </si>
  <si>
    <t>public market center</t>
  </si>
  <si>
    <t>what type of desert does the restaurant serve?</t>
  </si>
  <si>
    <t>https://farm7.staticflickr.com/7347/14085410781_2260297c5f_o.jpg</t>
  </si>
  <si>
    <t>what is the name of the place?</t>
  </si>
  <si>
    <t>court</t>
  </si>
  <si>
    <t>when does "game of thrones" start on hbo?</t>
  </si>
  <si>
    <t>https://farm7.staticflickr.com/8530/8587652525_75511192cc_o.jpg</t>
  </si>
  <si>
    <t>march 31</t>
  </si>
  <si>
    <t>a large white sign that is on a pole</t>
  </si>
  <si>
    <t>what company owns this billboard?</t>
  </si>
  <si>
    <t>van wagner</t>
  </si>
  <si>
    <t>what is not being issued today?</t>
  </si>
  <si>
    <t>https://farm4.staticflickr.com/160/395294734_b325d58b63_o.jpg</t>
  </si>
  <si>
    <t>passes</t>
  </si>
  <si>
    <t>a sign on the side of a metal fence</t>
  </si>
  <si>
    <t>what is the date on the sign?</t>
  </si>
  <si>
    <t>https://farm2.staticflickr.com/2410/2474386592_d90db7b8b9_o.jpg</t>
  </si>
  <si>
    <t>08/05/07</t>
  </si>
  <si>
    <t>who is the phone number?</t>
  </si>
  <si>
    <t>943.000.117</t>
  </si>
  <si>
    <t>what years are posted here?</t>
  </si>
  <si>
    <t>https://c6.staticflickr.com/3/2803/4041624844_3c29890350_o.jpg</t>
  </si>
  <si>
    <t>2007-2010</t>
  </si>
  <si>
    <t>a bird sitting on top of a metal pole</t>
  </si>
  <si>
    <t>how many big words are there?</t>
  </si>
  <si>
    <t>what kind of pig does it say it is?</t>
  </si>
  <si>
    <t>https://c6.staticflickr.com/1/55/146448995_8190e4a922_o.jpg</t>
  </si>
  <si>
    <t>scuba</t>
  </si>
  <si>
    <t>what company is this ad from?</t>
  </si>
  <si>
    <t>https://farm1.staticflickr.com/3910/14627085522_88e4c37338_o.jpg</t>
  </si>
  <si>
    <t>a large ship with a sign on it</t>
  </si>
  <si>
    <t>what season is shown on this billboard?</t>
  </si>
  <si>
    <t>when does this store close?</t>
  </si>
  <si>
    <t>https://c1.staticflickr.com/3/2758/4332313896_3011541d3a_o.jpg</t>
  </si>
  <si>
    <t>never</t>
  </si>
  <si>
    <t>family mart</t>
  </si>
  <si>
    <t>what group has sponsored this sign?</t>
  </si>
  <si>
    <t>https://farm4.staticflickr.com/5254/5523426697_fe0fdeb61d_o.jpg</t>
  </si>
  <si>
    <t>schaeffler group</t>
  </si>
  <si>
    <t>english</t>
  </si>
  <si>
    <t>what is schaeffler group sponsoring?</t>
  </si>
  <si>
    <t>rolamentos fag</t>
  </si>
  <si>
    <t>what is the name written in red on the billboard?</t>
  </si>
  <si>
    <t>https://c1.staticflickr.com/4/3427/3275435462_c1d3c0e01c_o.jpg</t>
  </si>
  <si>
    <t>matarani</t>
  </si>
  <si>
    <t>what two letters are written in green on the green sign?</t>
  </si>
  <si>
    <t>kr</t>
  </si>
  <si>
    <t>what type of item is sold at this store?</t>
  </si>
  <si>
    <t>https://c1.staticflickr.com/9/8717/16777025614_3dff4501e1_o.jpg</t>
  </si>
  <si>
    <t>books</t>
  </si>
  <si>
    <t>what is the phone number of this business?</t>
  </si>
  <si>
    <t>615-788-2747</t>
  </si>
  <si>
    <t>what does the advertisement compare storage room to liking?</t>
  </si>
  <si>
    <t>https://farm3.staticflickr.com/565/20393303070_8b6386416b_o.jpg</t>
  </si>
  <si>
    <t>wife and kids</t>
  </si>
  <si>
    <t>what is the phone number given on this billboard?</t>
  </si>
  <si>
    <t>https://c8.staticflickr.com/3/2032/2037262835_f8627db0dc_o.jpg</t>
  </si>
  <si>
    <t>312-828-0281</t>
  </si>
  <si>
    <t>a sign on a pole in front of a tree</t>
  </si>
  <si>
    <t>what does the logo say?</t>
  </si>
  <si>
    <t>hey, did you see that?</t>
  </si>
  <si>
    <t>what is written on the glowing blue signs?</t>
  </si>
  <si>
    <t>https://c1.staticflickr.com/8/7254/7534466664_c8a4823a47_o.jpg</t>
  </si>
  <si>
    <t>musee</t>
  </si>
  <si>
    <t>a large screen with a large screen on it</t>
  </si>
  <si>
    <t>does this place sell bricks in wholesale lots?</t>
  </si>
  <si>
    <t>https://farm2.staticflickr.com/4015/4427721283_85b76e56f4_o.jpg</t>
  </si>
  <si>
    <t>a large sign that is on a metal fence</t>
  </si>
  <si>
    <t>what does the arrow say?</t>
  </si>
  <si>
    <t>entrance</t>
  </si>
  <si>
    <t>https://c7.staticflickr.com/5/4069/4498377788_4c0e2cb142_o.jpg</t>
  </si>
  <si>
    <t>the imperial miss mendon diner</t>
  </si>
  <si>
    <t>what are the words in green neon?</t>
  </si>
  <si>
    <t>the imperial</t>
  </si>
  <si>
    <t>what is the name of this park?</t>
  </si>
  <si>
    <t>https://c1.staticflickr.com/8/7314/8745439083_af22d2d95f_o.jpg</t>
  </si>
  <si>
    <t>fun town</t>
  </si>
  <si>
    <t>a sign that is on a wooden dock</t>
  </si>
  <si>
    <t>what is the title of this musical?</t>
  </si>
  <si>
    <t>https://c3.staticflickr.com/4/3237/3038596567_82a5d56c21_o.jpg</t>
  </si>
  <si>
    <t>the silver slipper</t>
  </si>
  <si>
    <t>a man in a suit standing next to a sign</t>
  </si>
  <si>
    <t>who is the screenwriter at the top left?</t>
  </si>
  <si>
    <t>john c. fishers</t>
  </si>
  <si>
    <t>what is the title of the back, right book?</t>
  </si>
  <si>
    <t>https://c6.staticflickr.com/3/2254/1795548739_d0d71af9db_o.jpg</t>
  </si>
  <si>
    <t>edgar degas</t>
  </si>
  <si>
    <t>a picture of a boy in a red hat</t>
  </si>
  <si>
    <t>how much does it cost to attend the party on this flyer?</t>
  </si>
  <si>
    <t>https://farm4.staticflickr.com/2852/12068709493_65b1c45d0f_o.jpg</t>
  </si>
  <si>
    <t>in what country did the killings happen?</t>
  </si>
  <si>
    <t>https://c4.staticflickr.com/4/3256/2860606762_0caa5a2a3a_o.jpg</t>
  </si>
  <si>
    <t>trinidad</t>
  </si>
  <si>
    <t>what is the title of the book?</t>
  </si>
  <si>
    <t>the return of eva peron</t>
  </si>
  <si>
    <t>what do these agree with?</t>
  </si>
  <si>
    <t>https://farm1.staticflickr.com/5488/11420393526_d221bb60f2_o.jpg</t>
  </si>
  <si>
    <t>your throat</t>
  </si>
  <si>
    <t>a man in a yellow shirt holding a cell phone</t>
  </si>
  <si>
    <t>what volume number is the book they are playing with?</t>
  </si>
  <si>
    <t>https://farm4.staticflickr.com/7499/15788853725_a74b9e6da9_o.jpg</t>
  </si>
  <si>
    <t>a person holding a toothbrush in their hand</t>
  </si>
  <si>
    <t>what is the name of the green book?</t>
  </si>
  <si>
    <t>fusion</t>
  </si>
  <si>
    <t>who illustrated the book?</t>
  </si>
  <si>
    <t>https://c3.staticflickr.com/2/1178/989874304_df1bf8a451_o.jpg</t>
  </si>
  <si>
    <t>tim kirk</t>
  </si>
  <si>
    <t>a close up of a sign on a bed</t>
  </si>
  <si>
    <t>who authored the book?</t>
  </si>
  <si>
    <t>david gerrold</t>
  </si>
  <si>
    <t>what is the alcohol volume in this whiskey?</t>
  </si>
  <si>
    <t>https://farm1.staticflickr.com/8228/8441372833_22cd3c83b3_o.jpg</t>
  </si>
  <si>
    <t>43%</t>
  </si>
  <si>
    <t>a close up of a book on a pole</t>
  </si>
  <si>
    <t>what kind of liquor is in this bottle?</t>
  </si>
  <si>
    <t>scotch whisky</t>
  </si>
  <si>
    <t>when is national roller skating month?</t>
  </si>
  <si>
    <t>https://farm5.staticflickr.com/5570/14928291547_286868a149_o.jpg</t>
  </si>
  <si>
    <t>october</t>
  </si>
  <si>
    <t>what kind of certificate is this?</t>
  </si>
  <si>
    <t>https://farm8.staticflickr.com/5022/5577853087_fb1d6c622f_o.jpg</t>
  </si>
  <si>
    <t>a couple of women standing next to each other</t>
  </si>
  <si>
    <t>what is the first letter of her first name?</t>
  </si>
  <si>
    <t>what was his original name?</t>
  </si>
  <si>
    <t>https://c2.staticflickr.com/3/2116/2158040385_0db2f56324_o.jpg</t>
  </si>
  <si>
    <t>ke vin</t>
  </si>
  <si>
    <t>on what day is los tetas performing?</t>
  </si>
  <si>
    <t>https://c3.staticflickr.com/4/3828/9637992256_aefdbf7949_o.jpg</t>
  </si>
  <si>
    <t>september 19</t>
  </si>
  <si>
    <t>https://c2.staticflickr.com/6/5591/15109081292_a6e2c28181_o.jpg</t>
  </si>
  <si>
    <t>someplace to be flying</t>
  </si>
  <si>
    <t>a sign on the side of a sign that says &lt;unk&gt;</t>
  </si>
  <si>
    <t>what cities orchestra played on this?</t>
  </si>
  <si>
    <t>https://c5.staticflickr.com/9/8718/16754285590_7bd032bcf1_o.jpg</t>
  </si>
  <si>
    <t>cincinnati</t>
  </si>
  <si>
    <t>a close up of a bunch of flowers in a vase</t>
  </si>
  <si>
    <t>what is the name of the orchestra?</t>
  </si>
  <si>
    <t>cincinnati symphony orchestra</t>
  </si>
  <si>
    <t>what is the book about?</t>
  </si>
  <si>
    <t>https://c3.staticflickr.com/4/3061/2765466548_21154b6898_o.jpg</t>
  </si>
  <si>
    <t>cooking</t>
  </si>
  <si>
    <t>a picture of a woman holding a book</t>
  </si>
  <si>
    <t>what is the title of the cookbook?</t>
  </si>
  <si>
    <t>the original preppy cookbook</t>
  </si>
  <si>
    <t>who is the artist?</t>
  </si>
  <si>
    <t>https://farm7.staticflickr.com/4084/5199319442_a1b2501048_o.jpg</t>
  </si>
  <si>
    <t>jimi hendrix</t>
  </si>
  <si>
    <t>a guitar is shown in a black and white photo</t>
  </si>
  <si>
    <t>what brand is advertised at the bottom of the picture?</t>
  </si>
  <si>
    <t>zahar</t>
  </si>
  <si>
    <t>what kind of winds are shown?</t>
  </si>
  <si>
    <t>https://farm8.staticflickr.com/3549/3385278521_f887fe7294_o.jpg</t>
  </si>
  <si>
    <t>favorable</t>
  </si>
  <si>
    <t>a close up of a clock on a shelf</t>
  </si>
  <si>
    <t>is this a copy of sacrifices made by sailors?</t>
  </si>
  <si>
    <t>https://farm6.staticflickr.com/5608/15537232415_82842e332b_o.jpg</t>
  </si>
  <si>
    <t>seaside walks of a naturalist</t>
  </si>
  <si>
    <t>indian</t>
  </si>
  <si>
    <t>a painting of a man standing next to a green wall</t>
  </si>
  <si>
    <t>is this by paulo coelho?</t>
  </si>
  <si>
    <t>https://c2.staticflickr.com/7/6041/6287894563_78f8166abd_o.jpg</t>
  </si>
  <si>
    <t>a picture of a picture of a &lt;unk&gt; &lt;unk&gt;</t>
  </si>
  <si>
    <t>aleph</t>
  </si>
  <si>
    <t>what is the name of this house?</t>
  </si>
  <si>
    <t>https://c8.staticflickr.com/6/5514/10668592926_2d98fbb17e_o.jpg</t>
  </si>
  <si>
    <t>the corner house</t>
  </si>
  <si>
    <t>a clock on the wall of a building</t>
  </si>
  <si>
    <t>what is mentioned at the bottom?</t>
  </si>
  <si>
    <t>off licence</t>
  </si>
  <si>
    <t>who wrote tales from underwood?</t>
  </si>
  <si>
    <t>https://c6.staticflickr.com/5/4132/5053317180_81e0d6eb43_o.jpg</t>
  </si>
  <si>
    <t>david h. keller</t>
  </si>
  <si>
    <t>a close up of a picture of a &lt;unk&gt;</t>
  </si>
  <si>
    <t>tales from underwood</t>
  </si>
  <si>
    <t>what is the first word on the card in the bottom right?</t>
  </si>
  <si>
    <t>https://farm4.staticflickr.com/3030/3082188244_bd15615eed_o.jpg</t>
  </si>
  <si>
    <t>building</t>
  </si>
  <si>
    <t>a table with books and books on it</t>
  </si>
  <si>
    <t>what is the book trying to say?</t>
  </si>
  <si>
    <t>https://farm1.staticflickr.com/3529/3848695948_b3b6c25844_o.jpg</t>
  </si>
  <si>
    <t>any key</t>
  </si>
  <si>
    <t>trains</t>
  </si>
  <si>
    <t>a picture of a book that is on a table</t>
  </si>
  <si>
    <t>what key can you press?</t>
  </si>
  <si>
    <t>any</t>
  </si>
  <si>
    <t>who is the singer?</t>
  </si>
  <si>
    <t>https://farm2.staticflickr.com/7059/6860714893_168efa74ba_o.jpg</t>
  </si>
  <si>
    <t>a close up of a picture of a person</t>
  </si>
  <si>
    <t>who is one of the authors?</t>
  </si>
  <si>
    <t>https://farm8.staticflickr.com/5139/5548338776_64a4fd645b_o.jpg</t>
  </si>
  <si>
    <t>william morris</t>
  </si>
  <si>
    <t>a close up of a painting on a wall</t>
  </si>
  <si>
    <t>what does it say in the red square?</t>
  </si>
  <si>
    <t>https://c8.staticflickr.com/3/2802/4449408972_f31b6ff114_o.jpg</t>
  </si>
  <si>
    <t>kiwi</t>
  </si>
  <si>
    <t>a picture of a &lt;unk&gt; &lt;unk&gt; sign</t>
  </si>
  <si>
    <t>what country is this in?</t>
  </si>
  <si>
    <t>https://c3.staticflickr.com/3/2884/10151458013_2fcc71a363_o.jpg</t>
  </si>
  <si>
    <t>indonesia</t>
  </si>
  <si>
    <t>a picture of a man in a suit and tie</t>
  </si>
  <si>
    <t>how many copies of the book were made?</t>
  </si>
  <si>
    <t>https://farm7.staticflickr.com/5139/5569581711_4825ba1455_o.jpg</t>
  </si>
  <si>
    <t>2 million</t>
  </si>
  <si>
    <t>a statue of a man standing next to a building</t>
  </si>
  <si>
    <t>who wrote this book?</t>
  </si>
  <si>
    <t>walter m. miller, jr.</t>
  </si>
  <si>
    <t>what does the word on his face say?</t>
  </si>
  <si>
    <t>https://farm6.staticflickr.com/8692/16989838682_8a55f6253f_o.jpg</t>
  </si>
  <si>
    <t>posterity</t>
  </si>
  <si>
    <t>smile</t>
  </si>
  <si>
    <t>a picture of a man holding a sign</t>
  </si>
  <si>
    <t>whats the title of the book?</t>
  </si>
  <si>
    <t>what city is this book about?</t>
  </si>
  <si>
    <t>https://c1.staticflickr.com/8/7441/11220715705_c79e3df16e_o.jpg</t>
  </si>
  <si>
    <t>hanoi</t>
  </si>
  <si>
    <t>a picture of a man riding a bike in front of a building</t>
  </si>
  <si>
    <t>who wrote the book hanoi?</t>
  </si>
  <si>
    <t>william s. logan</t>
  </si>
  <si>
    <t>what is the title of the black leather book?</t>
  </si>
  <si>
    <t>https://c3.staticflickr.com/5/4066/4384318836_d8a6d1d4a0_o.jpg</t>
  </si>
  <si>
    <t>new world translation of the holy scriptures</t>
  </si>
  <si>
    <t>a picture of a bird on the side of a building</t>
  </si>
  <si>
    <t>what is the name in yellow?</t>
  </si>
  <si>
    <t>o amor</t>
  </si>
  <si>
    <t>bear</t>
  </si>
  <si>
    <t>what first name is mentioned at the top of the right page?</t>
  </si>
  <si>
    <t>https://c1.staticflickr.com/6/5209/5225824795_2e8938ca95_o.jpg</t>
  </si>
  <si>
    <t>wolfgang</t>
  </si>
  <si>
    <t>an open book with a picture on it</t>
  </si>
  <si>
    <t>which choir is featured on the first column?</t>
  </si>
  <si>
    <t>who was the publisher of this comic?</t>
  </si>
  <si>
    <t>https://c8.staticflickr.com/6/5017/5407729857_e4af756116_o.jpg</t>
  </si>
  <si>
    <t>national social welfare assembly</t>
  </si>
  <si>
    <t>a picture of a picture of a picture</t>
  </si>
  <si>
    <t>what is the story line of this comic?</t>
  </si>
  <si>
    <t>your free trip around the world</t>
  </si>
  <si>
    <t>how many ladies are in the picture?</t>
  </si>
  <si>
    <t>https://farm8.staticflickr.com/3812/8946522956_3fa77db886_o.jpg</t>
  </si>
  <si>
    <t>a group of people sitting around a table</t>
  </si>
  <si>
    <t>what volume is the mostly red book?</t>
  </si>
  <si>
    <t>https://farm8.staticflickr.com/3948/15347431528_917035f7bf_o.jpg</t>
  </si>
  <si>
    <t>what is in blue on this book?</t>
  </si>
  <si>
    <t>https://farm1.staticflickr.com/7005/6417483895_01ccd03a74_o.jpg</t>
  </si>
  <si>
    <t>okmd</t>
  </si>
  <si>
    <t>writing</t>
  </si>
  <si>
    <t>a person holding a book in their hands</t>
  </si>
  <si>
    <t>what will words break?</t>
  </si>
  <si>
    <t>https://farm4.staticflickr.com/8592/16110074052_4bcc600591_o.jpg</t>
  </si>
  <si>
    <t>cement</t>
  </si>
  <si>
    <t>a close up of a box with a sign</t>
  </si>
  <si>
    <t>what is the name of the gang on the book?</t>
  </si>
  <si>
    <t>the monkey wrench gang</t>
  </si>
  <si>
    <t>which classes are listed here?</t>
  </si>
  <si>
    <t>https://farm4.staticflickr.com/6203/6085132797_08a1f8f271_o.jpg</t>
  </si>
  <si>
    <t>science, language arts, math, global studies, music</t>
  </si>
  <si>
    <t>a picture of a person holding a paper</t>
  </si>
  <si>
    <t>what was this list written in?</t>
  </si>
  <si>
    <t>what kind of social studies book is this?</t>
  </si>
  <si>
    <t>https://c5.staticflickr.com/9/8436/7979540455_28e1361e10_o.jpg</t>
  </si>
  <si>
    <t>interactive notebook</t>
  </si>
  <si>
    <t>what is the name of the book?</t>
  </si>
  <si>
    <t>https://farm3.staticflickr.com/5495/9464570443_e9bf5c5267_o.jpg</t>
  </si>
  <si>
    <t>la beaute</t>
  </si>
  <si>
    <t>a white refrigerator with a picture on it</t>
  </si>
  <si>
    <t>is la beaute' the name of this book?</t>
  </si>
  <si>
    <t>what is written on the blue sign?</t>
  </si>
  <si>
    <t>https://farm6.staticflickr.com/5170/5206691185_36756e3534_o.jpg</t>
  </si>
  <si>
    <t>pirate</t>
  </si>
  <si>
    <t>a man sitting at a table with a menu</t>
  </si>
  <si>
    <t>what is the title of this?</t>
  </si>
  <si>
    <t>https://c6.staticflickr.com/5/4081/4853026985_081664181b_o.jpg</t>
  </si>
  <si>
    <t>the emperor concerto</t>
  </si>
  <si>
    <t>a close up of a black suitcase on a black bag</t>
  </si>
  <si>
    <t>who is the musician of the record?</t>
  </si>
  <si>
    <t>solomon</t>
  </si>
  <si>
    <t>what is this book about?</t>
  </si>
  <si>
    <t>https://farm8.staticflickr.com/5296/5392669678_d6600caa41_o.jpg</t>
  </si>
  <si>
    <t>bookbinding</t>
  </si>
  <si>
    <t>a blue and white sign and a sign</t>
  </si>
  <si>
    <t>who is the author of the book?</t>
  </si>
  <si>
    <t>edward kitson</t>
  </si>
  <si>
    <t>what is the name of this series of books?</t>
  </si>
  <si>
    <t>https://farm5.staticflickr.com/3638/4603371196_510bc6916f_o.jpg</t>
  </si>
  <si>
    <t>encyclopedia de mexico</t>
  </si>
  <si>
    <t>a close up of a book on a bed</t>
  </si>
  <si>
    <t>what is the highest vol. shown in these books?</t>
  </si>
  <si>
    <t>what page is this?</t>
  </si>
  <si>
    <t>https://c2.staticflickr.com/2/1317/4730826617_da8351a4d9_o.jpg</t>
  </si>
  <si>
    <t>magazine</t>
  </si>
  <si>
    <t>a wall with a bunch of pictures on it</t>
  </si>
  <si>
    <t>what is the third word on the text at the top?</t>
  </si>
  <si>
    <t>finished</t>
  </si>
  <si>
    <t>who wrote this?</t>
  </si>
  <si>
    <t>https://farm7.staticflickr.com/2622/3910732461_c9974b3b2e_o.jpg</t>
  </si>
  <si>
    <t>sophocles</t>
  </si>
  <si>
    <t>a red stop sign with a sign on it</t>
  </si>
  <si>
    <t>what is this book's title?</t>
  </si>
  <si>
    <t>oedipus the king</t>
  </si>
  <si>
    <t>what is ruby gloom's guide for?</t>
  </si>
  <si>
    <t>https://farm4.staticflickr.com/85/282121499_756b85129d_o.jpg</t>
  </si>
  <si>
    <t>friendship</t>
  </si>
  <si>
    <t>a group of people standing around a table full of books</t>
  </si>
  <si>
    <t>what page number is the pages on?</t>
  </si>
  <si>
    <t>https://c4.staticflickr.com/8/7368/11734942776_60324ddd86_o.jpg</t>
  </si>
  <si>
    <t>a black and white photo of a book</t>
  </si>
  <si>
    <t>what kind of ways to sharpen your english are in this book?</t>
  </si>
  <si>
    <t>https://farm4.staticflickr.com/7394/13031079633_823cfc8522_o.jpg</t>
  </si>
  <si>
    <t>old-school</t>
  </si>
  <si>
    <t>who wrote that book?</t>
  </si>
  <si>
    <t>https://c7.staticflickr.com/4/3326/3523003141_248a00d918_o.jpg</t>
  </si>
  <si>
    <t>james barlow</t>
  </si>
  <si>
    <t>what book did r.v. cassill author, other than pretty leslie?</t>
  </si>
  <si>
    <t>clem anderson</t>
  </si>
  <si>
    <t>what is the title of one of the books on the shelf?</t>
  </si>
  <si>
    <t>https://farm1.staticflickr.com/4149/4834622112_74d89818c5_o.jpg</t>
  </si>
  <si>
    <t>modern database management</t>
  </si>
  <si>
    <t>a man is looking at his cell phone</t>
  </si>
  <si>
    <t>what kind of database management can you learn about in the blue book?</t>
  </si>
  <si>
    <t>modern</t>
  </si>
  <si>
    <t>what is written in the bottom of the picture?</t>
  </si>
  <si>
    <t>https://farm5.staticflickr.com/5067/5654956240_40d805e09a_o.jpg</t>
  </si>
  <si>
    <t>ghan</t>
  </si>
  <si>
    <t>a book sitting on top of a table</t>
  </si>
  <si>
    <t>what is the largest word on the black page?</t>
  </si>
  <si>
    <t>https://c4.staticflickr.com/8/7038/6922175377_6b6a2793aa_o.jpg</t>
  </si>
  <si>
    <t>el suicidio</t>
  </si>
  <si>
    <t>what is the largest words on the white page?</t>
  </si>
  <si>
    <t>what is the title of the book written by eleanor leonard?</t>
  </si>
  <si>
    <t>https://farm1.staticflickr.com/5255/5475503348_0f64aa1132_o.jpg</t>
  </si>
  <si>
    <t>a book shelf filled with lots of books</t>
  </si>
  <si>
    <t>what is the subtext on the purple atheism book?</t>
  </si>
  <si>
    <t>https://c3.staticflickr.com/9/8595/16331454050_f339cf00bd_o.jpg</t>
  </si>
  <si>
    <t>the case against god</t>
  </si>
  <si>
    <t>a stack of books and books on a table</t>
  </si>
  <si>
    <t>what book is ashlee holding up?</t>
  </si>
  <si>
    <t>https://farm3.staticflickr.com/8034/7901438626_1ed9526e16_o.jpg</t>
  </si>
  <si>
    <t>the complete sherlock holmes</t>
  </si>
  <si>
    <t>a woman holding a book in a library</t>
  </si>
  <si>
    <t>who is the author of this book being shown?</t>
  </si>
  <si>
    <t>sir arthur conan doyle</t>
  </si>
  <si>
    <t>which page is the page on the right on?</t>
  </si>
  <si>
    <t>https://farm5.staticflickr.com/7455/11595272916_4ae1518d50_o.jpg</t>
  </si>
  <si>
    <t>clxxxv</t>
  </si>
  <si>
    <t>a black and white picture of a book</t>
  </si>
  <si>
    <t>https://farm1.staticflickr.com/2530/4169649437_e8e4a67ecc_o.jpg</t>
  </si>
  <si>
    <t>checkpoint</t>
  </si>
  <si>
    <t>a picture of a man standing next to a train</t>
  </si>
  <si>
    <t>what type of story is this?</t>
  </si>
  <si>
    <t>spy</t>
  </si>
  <si>
    <t>is there a book by heinlein here?</t>
  </si>
  <si>
    <t>https://c7.staticflickr.com/4/3311/4578818170_02d66c7019_o.jpg</t>
  </si>
  <si>
    <t>a picture of a man on a cell phone</t>
  </si>
  <si>
    <t>what is the authors name who wrote dom scripting?</t>
  </si>
  <si>
    <t>https://farm2.staticflickr.com/48/154271974_51731c9a3c_o.jpg</t>
  </si>
  <si>
    <t>jeremy keith</t>
  </si>
  <si>
    <t>a close up of a book on a book shelf</t>
  </si>
  <si>
    <t>what is the book dom scripting about?</t>
  </si>
  <si>
    <t>web design with javascript and the document object model</t>
  </si>
  <si>
    <t>what kind of cover art does the book blue note contain?</t>
  </si>
  <si>
    <t>https://c5.staticflickr.com/4/3687/18931698353_70a49dca55_o.jpg</t>
  </si>
  <si>
    <t>album cover art</t>
  </si>
  <si>
    <t>a sign that is on the side of a box</t>
  </si>
  <si>
    <t>what is the title of the book with a red spine?</t>
  </si>
  <si>
    <t>the design</t>
  </si>
  <si>
    <t>what is the name of this book?</t>
  </si>
  <si>
    <t>https://c5.staticflickr.com/8/7758/17527805581_42998a0d2c_o.jpg</t>
  </si>
  <si>
    <t>argomento della galeria farnese</t>
  </si>
  <si>
    <t>a picture of a sign on a wall</t>
  </si>
  <si>
    <t>who wrote the book?</t>
  </si>
  <si>
    <t>da annibale caracci</t>
  </si>
  <si>
    <t>https://farm2.staticflickr.com/4110/4956468020_f006af3341_o.jpg</t>
  </si>
  <si>
    <t>fleet of worlds</t>
  </si>
  <si>
    <t>a close up of a person on a surfboard</t>
  </si>
  <si>
    <t>is this a children's book?</t>
  </si>
  <si>
    <t>https://farm4.staticflickr.com/54/150608835_18a243692a_o.jpg</t>
  </si>
  <si>
    <t>a page of a book on a table</t>
  </si>
  <si>
    <t>what is the name of the band in the poster?</t>
  </si>
  <si>
    <t>https://c6.staticflickr.com/6/5585/14525982066_85a2f28365_o.jpg</t>
  </si>
  <si>
    <t>def leppard</t>
  </si>
  <si>
    <t>a close up of a piece of paper on a piece of paper</t>
  </si>
  <si>
    <t>what is the title of that green book?</t>
  </si>
  <si>
    <t>https://c4.staticflickr.com/3/2668/4196330424_64709a824e_o.jpg</t>
  </si>
  <si>
    <t>la aventura de la no-violencia</t>
  </si>
  <si>
    <t>a woman sitting in front of a book shelf</t>
  </si>
  <si>
    <t>https://c1.staticflickr.com/3/2292/2155582905_832bd8a682_o.jpg</t>
  </si>
  <si>
    <t>3 bottle bar</t>
  </si>
  <si>
    <t>a book sitting on top of a book</t>
  </si>
  <si>
    <t>the macmillan company did this book in what year?</t>
  </si>
  <si>
    <t>https://c2.staticflickr.com/8/7259/7562738080_dd81f08fd3_o.jpg</t>
  </si>
  <si>
    <t>1939</t>
  </si>
  <si>
    <t>a close up of a book on a desk</t>
  </si>
  <si>
    <t>what is the title of this book?</t>
  </si>
  <si>
    <t>the iliad for boys and girls</t>
  </si>
  <si>
    <t>who is the author?</t>
  </si>
  <si>
    <t>https://farm3.staticflickr.com/6231/6328814617_52420fa07a_o.jpg</t>
  </si>
  <si>
    <t>timothy leary</t>
  </si>
  <si>
    <t>the delicious grace of moving one's hand</t>
  </si>
  <si>
    <t>what is a teapig?</t>
  </si>
  <si>
    <t>https://farm7.staticflickr.com/4054/4282903050_8c9ab1aed0_o.jpg</t>
  </si>
  <si>
    <t>sweet treat</t>
  </si>
  <si>
    <t>box</t>
  </si>
  <si>
    <t>a picture of a book in a box</t>
  </si>
  <si>
    <t>https://farm4.staticflickr.com/5506/10466178495_cb139215e6_o.jpg</t>
  </si>
  <si>
    <t>great truths from god's word</t>
  </si>
  <si>
    <t>what is the title of the trade show file?</t>
  </si>
  <si>
    <t>https://farm1.staticflickr.com/2206/2435600687_49665612c0_o.jpg</t>
  </si>
  <si>
    <t>strictly business</t>
  </si>
  <si>
    <t>a desk with a book and a book on it</t>
  </si>
  <si>
    <t>what is the word on the red book?</t>
  </si>
  <si>
    <t>strictly business trade show</t>
  </si>
  <si>
    <t>what is the title of the book by seiwer kustenmacher?</t>
  </si>
  <si>
    <t>https://farm2.staticflickr.com/6148/5965224183_b69e47da31_o.jpg</t>
  </si>
  <si>
    <t>simplify your life</t>
  </si>
  <si>
    <t>a stack of books sitting next to each other</t>
  </si>
  <si>
    <t>what is advertised on the board?</t>
  </si>
  <si>
    <t>https://farm2.staticflickr.com/4047/4622090121_cf0b88b458_o.jpg</t>
  </si>
  <si>
    <t>chocolate truffles</t>
  </si>
  <si>
    <t>a wall with a bunch of magnets on it</t>
  </si>
  <si>
    <t>how many boxes of pizza are there?</t>
  </si>
  <si>
    <t>https://c3.staticflickr.com/7/6152/6178750461_4aed311752_o.jpg</t>
  </si>
  <si>
    <t>a woman eating a slice of pizza in a box</t>
  </si>
  <si>
    <t>who is the composer?</t>
  </si>
  <si>
    <t>https://c3.staticflickr.com/4/3587/3763166430_6e41e87257_o.jpg</t>
  </si>
  <si>
    <t>j.s. bach</t>
  </si>
  <si>
    <t>what number is in parenthesis on the top of the page?</t>
  </si>
  <si>
    <t>what book is that?</t>
  </si>
  <si>
    <t>https://c8.staticflickr.com/3/2950/15311180328_f88781b091_o.jpg</t>
  </si>
  <si>
    <t>madam how and lady why</t>
  </si>
  <si>
    <t>library</t>
  </si>
  <si>
    <t>a clock on the side of a brick wall</t>
  </si>
  <si>
    <t>c kingsley</t>
  </si>
  <si>
    <t>https://c1.staticflickr.com/5/4103/4835307325_23c5de4495_o.jpg</t>
  </si>
  <si>
    <t>manhounds of antares</t>
  </si>
  <si>
    <t>a sign with a man riding on top of it</t>
  </si>
  <si>
    <t>what ailment are they advertising to help with?</t>
  </si>
  <si>
    <t>https://farm4.staticflickr.com/3680/14076295509_9479b2c4ac_o.jpg</t>
  </si>
  <si>
    <t>allergies</t>
  </si>
  <si>
    <t>a woman sitting at a table with a laptop</t>
  </si>
  <si>
    <t>what is the name of the product in this magazine?</t>
  </si>
  <si>
    <t>https://farm5.staticflickr.com/3309/3198985452_827eb44ebb_o.jpg</t>
  </si>
  <si>
    <t>vaxfett</t>
  </si>
  <si>
    <t>a close up of a book in a room</t>
  </si>
  <si>
    <t>https://farm2.staticflickr.com/2435/3897050209_246881e55c_o.jpg</t>
  </si>
  <si>
    <t>our neighbors the friends</t>
  </si>
  <si>
    <t>with what word does the featured prayer end?</t>
  </si>
  <si>
    <t>https://farm4.staticflickr.com/3524/3872568012_6276545e3b_o.jpg</t>
  </si>
  <si>
    <t>amen</t>
  </si>
  <si>
    <t>what word is in bold letters to the right?</t>
  </si>
  <si>
    <t>fasting</t>
  </si>
  <si>
    <t>how much did this comic cost?</t>
  </si>
  <si>
    <t>https://farm8.staticflickr.com/468/18699885641_6e752b4062_o.jpg</t>
  </si>
  <si>
    <t>10 cents</t>
  </si>
  <si>
    <t>what edition is this book?</t>
  </si>
  <si>
    <t>https://c4.staticflickr.com/1/6/8182604_2ada207e12_o.jpg</t>
  </si>
  <si>
    <t>4.0</t>
  </si>
  <si>
    <t>a close up of a person holding a book</t>
  </si>
  <si>
    <t>what is the name of the movie with the white cover?</t>
  </si>
  <si>
    <t>https://c4.staticflickr.com/4/3344/3270460145_e02888b3ae_o.jpg</t>
  </si>
  <si>
    <t>kung fu hustle</t>
  </si>
  <si>
    <t>a stack of books sitting on top of a table</t>
  </si>
  <si>
    <t>nick cave and the who?</t>
  </si>
  <si>
    <t>https://farm5.staticflickr.com/3458/3368806699_9961a5d78f_o.jpg</t>
  </si>
  <si>
    <t>the bad seeds</t>
  </si>
  <si>
    <t>a wall with a bunch of posters on it</t>
  </si>
  <si>
    <t>who is the author of the book with the lion on the cover?</t>
  </si>
  <si>
    <t>https://c1.staticflickr.com/9/8188/8446059059_f11ca9700a_o.jpg</t>
  </si>
  <si>
    <t>frank case</t>
  </si>
  <si>
    <t>a young boy wearing a hat and hat</t>
  </si>
  <si>
    <t>what is written on his hat?</t>
  </si>
  <si>
    <t>https://c5.staticflickr.com/6/5099/5573601758_260a3ea87e_o.jpg</t>
  </si>
  <si>
    <t>the pale king</t>
  </si>
  <si>
    <t>a close up of a book next to a book</t>
  </si>
  <si>
    <t>who wrote 'detroit city is the place to be'?</t>
  </si>
  <si>
    <t>https://c7.staticflickr.com/9/8479/8228960708_8f16d69eb1_o.jpg</t>
  </si>
  <si>
    <t>mark binelli</t>
  </si>
  <si>
    <t>what is the title of the white book?</t>
  </si>
  <si>
    <t>leading change</t>
  </si>
  <si>
    <t>https://farm8.staticflickr.com/4132/5012811169_4cdfd7dbf9_o.jpg</t>
  </si>
  <si>
    <t>cornelie tollens</t>
  </si>
  <si>
    <t>a book that has been placed on a table</t>
  </si>
  <si>
    <t>what's the name of the book?</t>
  </si>
  <si>
    <t>weird nature</t>
  </si>
  <si>
    <t>what's the name at the top of the right page?</t>
  </si>
  <si>
    <t>https://farm3.staticflickr.com/7313/12449106684_130c41e765_o.jpg</t>
  </si>
  <si>
    <t>fedro o del amor</t>
  </si>
  <si>
    <t>book</t>
  </si>
  <si>
    <t>who is one of the authors shown here?</t>
  </si>
  <si>
    <t>munoz redon</t>
  </si>
  <si>
    <t>who wrote the book on etiquette?</t>
  </si>
  <si>
    <t>https://c2.staticflickr.com/5/4049/4522228304_a50c57abc9_o.jpg</t>
  </si>
  <si>
    <t>emily post</t>
  </si>
  <si>
    <t>a bunch of vases sitting on top of a shelf</t>
  </si>
  <si>
    <t>who wrote estonia?</t>
  </si>
  <si>
    <t>bradt</t>
  </si>
  <si>
    <t>https://c7.staticflickr.com/5/4034/4464972857_5aa595b74b_o.jpg</t>
  </si>
  <si>
    <t>john c. wright</t>
  </si>
  <si>
    <t>me</t>
  </si>
  <si>
    <t>a painting of a man standing next to a painting</t>
  </si>
  <si>
    <t>mists of everness</t>
  </si>
  <si>
    <t>are all those books by the same author?</t>
  </si>
  <si>
    <t>https://farm8.staticflickr.com/8293/7856715780_3ec0621383_o.jpg</t>
  </si>
  <si>
    <t>a stack of books sitting next to a stack of books</t>
  </si>
  <si>
    <t>what is the title of the big black book?</t>
  </si>
  <si>
    <t>labyrinth</t>
  </si>
  <si>
    <t>what is the title of the book on the top?</t>
  </si>
  <si>
    <t>https://c1.staticflickr.com/4/3071/5768237243_321242c574_o.jpg</t>
  </si>
  <si>
    <t>history of chess</t>
  </si>
  <si>
    <t>what type of matter is the outside book about?</t>
  </si>
  <si>
    <t>https://c6.staticflickr.com/5/4093/4889485829_8b70ca7546_o.jpg</t>
  </si>
  <si>
    <t>protocells</t>
  </si>
  <si>
    <t>what type of review is showing on the paper?</t>
  </si>
  <si>
    <t>year-end</t>
  </si>
  <si>
    <t>picture</t>
  </si>
  <si>
    <t>what is the most recent book of maja suderland?</t>
  </si>
  <si>
    <t>https://c2.staticflickr.com/6/5485/10688784133_a4a3c63c91_o.jpg</t>
  </si>
  <si>
    <t>inside concentration camps</t>
  </si>
  <si>
    <t>what is the word in the center at the bottom?</t>
  </si>
  <si>
    <t>polity</t>
  </si>
  <si>
    <t>what is the latest year of records recorded in these books?</t>
  </si>
  <si>
    <t>https://c7.staticflickr.com/6/5102/5670465033_829b65b799_o.jpg</t>
  </si>
  <si>
    <t>1988</t>
  </si>
  <si>
    <t>what is the title of the left book?</t>
  </si>
  <si>
    <t>guiness book of records</t>
  </si>
  <si>
    <t>what should you do proudly?</t>
  </si>
  <si>
    <t>https://c3.staticflickr.com/3/2591/3739251135_e78501dcf6_o.jpg</t>
  </si>
  <si>
    <t>fart</t>
  </si>
  <si>
    <t>a book sitting on top of a stack of books</t>
  </si>
  <si>
    <t>fart proudly contains who's writings?</t>
  </si>
  <si>
    <t>benjamin franklin</t>
  </si>
  <si>
    <t>is adidas at the top of the left page?</t>
  </si>
  <si>
    <t>https://c5.staticflickr.com/4/3023/2588214226_4c1fe4d278_o.jpg</t>
  </si>
  <si>
    <t>an open laptop computer with a bird on it</t>
  </si>
  <si>
    <t>what are these?</t>
  </si>
  <si>
    <t>https://farm5.staticflickr.com/4041/5135135201_63e77d5271_o.jpg</t>
  </si>
  <si>
    <t>desert talismans</t>
  </si>
  <si>
    <t>beads</t>
  </si>
  <si>
    <t>a table with a bunch of stuff on it</t>
  </si>
  <si>
    <t>what kind of talisman's is the book about?</t>
  </si>
  <si>
    <t>desert</t>
  </si>
  <si>
    <t>https://c4.staticflickr.com/3/2262/5799257310_46eaa7f5be_o.jpg</t>
  </si>
  <si>
    <t>rapunzel</t>
  </si>
  <si>
    <t>a book that has a book on it</t>
  </si>
  <si>
    <t>what does this say?</t>
  </si>
  <si>
    <t>https://c8.staticflickr.com/8/7366/11371733914_9a687b228a_o.jpg</t>
  </si>
  <si>
    <t>der staff strakburg</t>
  </si>
  <si>
    <t>a black and white photo of a man and a clock</t>
  </si>
  <si>
    <t>https://c2.staticflickr.com/4/3707/9329181948_771ab1bdaf_o.jpg</t>
  </si>
  <si>
    <t>race against the machine</t>
  </si>
  <si>
    <t>what are some things being effected by the digital revolution?</t>
  </si>
  <si>
    <t>accelerating innovation</t>
  </si>
  <si>
    <t>who wrote the review for this book?</t>
  </si>
  <si>
    <t>https://farm7.staticflickr.com/4144/4955876565_d64e67067b_o.jpg</t>
  </si>
  <si>
    <t>time magazine</t>
  </si>
  <si>
    <t>destroyer of worlds</t>
  </si>
  <si>
    <t>what page is this book on?</t>
  </si>
  <si>
    <t>https://farm8.staticflickr.com/5530/14282673178_c796df9d5a_o.jpg</t>
  </si>
  <si>
    <t>a picture of a page of a book</t>
  </si>
  <si>
    <t>what is the chapter name?</t>
  </si>
  <si>
    <t>spill response</t>
  </si>
  <si>
    <t>is that book in a foreign language?</t>
  </si>
  <si>
    <t>https://farm5.staticflickr.com/7405/11734957636_817ba05b2c_o.jpg</t>
  </si>
  <si>
    <t>who is zero in this book?</t>
  </si>
  <si>
    <t>https://farm7.staticflickr.com/3613/3535113441_f47838d143_o.jpg</t>
  </si>
  <si>
    <t>what is the heading on this page?</t>
  </si>
  <si>
    <t>contents</t>
  </si>
  <si>
    <t>what chapter are they reading?</t>
  </si>
  <si>
    <t>https://farm7.staticflickr.com/8532/8605896143_d3dcc9b7e1_o.jpg</t>
  </si>
  <si>
    <t>a book in front of some books on a desk</t>
  </si>
  <si>
    <t>what car maker is this for?</t>
  </si>
  <si>
    <t>https://farm2.staticflickr.com/5023/5692547133_90e4a601c7_o.jpg</t>
  </si>
  <si>
    <t>a sign with the words &lt;unk&gt; written on it</t>
  </si>
  <si>
    <t>which way is left?</t>
  </si>
  <si>
    <t>https://c5.staticflickr.com/8/7261/7021220443_2be60305d5_o.jpg</t>
  </si>
  <si>
    <t>what numbers are on the bottom of the right page?</t>
  </si>
  <si>
    <t>https://farm1.staticflickr.com/153/376923167_489c34c73d_o.jpg</t>
  </si>
  <si>
    <t>62:1-12</t>
  </si>
  <si>
    <t>what is the name of this components manufacture?</t>
  </si>
  <si>
    <t>https://farm2.staticflickr.com/7048/6865295005_739ff8a4bf_o.jpg</t>
  </si>
  <si>
    <t>tele vue</t>
  </si>
  <si>
    <t>a close up of a box of &lt;unk&gt;</t>
  </si>
  <si>
    <t>how many mm is the one on the right bottom box?</t>
  </si>
  <si>
    <t>26</t>
  </si>
  <si>
    <t>what percent is the chocolate bar?</t>
  </si>
  <si>
    <t>https://c2.staticflickr.com/3/2783/4432722920_b1ac666778_o.jpg</t>
  </si>
  <si>
    <t>a couple of suitcases that are next to each other</t>
  </si>
  <si>
    <t>is this maitre chocolatier?</t>
  </si>
  <si>
    <t>what country is the red book in the center about?</t>
  </si>
  <si>
    <t>https://c2.staticflickr.com/4/3325/3503773224_469e138c20_o.jpg</t>
  </si>
  <si>
    <t>europe</t>
  </si>
  <si>
    <t>a book shelf filled with books and books</t>
  </si>
  <si>
    <t>what city is on the book all the way to the left?</t>
  </si>
  <si>
    <t>how many pupils were abused?</t>
  </si>
  <si>
    <t>https://farm8.staticflickr.com/8774/17126888979_4ae580a17b_o.jpg</t>
  </si>
  <si>
    <t>a book that is sitting on a table</t>
  </si>
  <si>
    <t>who abused the pupils?</t>
  </si>
  <si>
    <t>jimmy savile</t>
  </si>
  <si>
    <t>what book did richard hawkins write&gt;?</t>
  </si>
  <si>
    <t>https://farm1.staticflickr.com/8216/8333275120_9574563ee9_o.jpg</t>
  </si>
  <si>
    <t>the greatest show on earth</t>
  </si>
  <si>
    <t>a close up of a book and a book</t>
  </si>
  <si>
    <t>what is the title shown on page 152?</t>
  </si>
  <si>
    <t>https://c4.staticflickr.com/6/5563/14490897758_e186f0dbf6_o.jpg</t>
  </si>
  <si>
    <t>the card</t>
  </si>
  <si>
    <t>a picture of a book in a book</t>
  </si>
  <si>
    <t>what is the page number?</t>
  </si>
  <si>
    <t>152</t>
  </si>
  <si>
    <t>what kind of coloring book is pictured?</t>
  </si>
  <si>
    <t>https://farm1.staticflickr.com/2737/5715928906_5be4e34238_o.jpg</t>
  </si>
  <si>
    <t>anatomy</t>
  </si>
  <si>
    <t>a stack of books on top of a stack of books</t>
  </si>
  <si>
    <t>what is the topic of the large green book?</t>
  </si>
  <si>
    <t>medical physiology</t>
  </si>
  <si>
    <t>is this about popeye?</t>
  </si>
  <si>
    <t>https://farm4.staticflickr.com/7520/15584754843_b76fd80ab6_o.jpg</t>
  </si>
  <si>
    <t>a painting of a picture of a &lt;unk&gt; &lt;unk&gt;</t>
  </si>
  <si>
    <t>nonay</t>
  </si>
  <si>
    <t>what size paper is in the notebook?</t>
  </si>
  <si>
    <t>https://c8.staticflickr.com/4/3841/14708076907_856421da61_o.jpg</t>
  </si>
  <si>
    <t>a6</t>
  </si>
  <si>
    <t>a person holding a laptop in their hand</t>
  </si>
  <si>
    <t>https://farm4.staticflickr.com/5060/5527627112_901bd50b75_o.jpg</t>
  </si>
  <si>
    <t>robin hood</t>
  </si>
  <si>
    <t>a pile of luggage sitting on top of a table</t>
  </si>
  <si>
    <t>what is the author's name from the cover of the book?</t>
  </si>
  <si>
    <t>https://farm4.staticflickr.com/162/395183375_407d2c96c8_o.jpg</t>
  </si>
  <si>
    <t>dan brown</t>
  </si>
  <si>
    <t>bulldog</t>
  </si>
  <si>
    <t>angeli e demoni</t>
  </si>
  <si>
    <t>what is the book title of the largest red book?</t>
  </si>
  <si>
    <t>https://c2.staticflickr.com/9/8614/16002881025_4b66736463_o.jpg</t>
  </si>
  <si>
    <t>berichten uit kolyma</t>
  </si>
  <si>
    <t>a shelf full of books and books</t>
  </si>
  <si>
    <t>what is the book on the middle shelf about?</t>
  </si>
  <si>
    <t>https://farm5.staticflickr.com/399/19904647125_2681b6877a_o.jpg</t>
  </si>
  <si>
    <t>raspberry pi</t>
  </si>
  <si>
    <t>which language are the books on the top shelf written in?</t>
  </si>
  <si>
    <t>what is the main text on the orange card?</t>
  </si>
  <si>
    <t>https://farm7.staticflickr.com/2770/4469757086_a9db52128c_o.jpg</t>
  </si>
  <si>
    <t>seminari</t>
  </si>
  <si>
    <t>amazon</t>
  </si>
  <si>
    <t>a man sitting at a table with a book</t>
  </si>
  <si>
    <t>what is the left page number?</t>
  </si>
  <si>
    <t>https://farm8.staticflickr.com/2032/1579319543_03baf296e7_o.jpg</t>
  </si>
  <si>
    <t>64</t>
  </si>
  <si>
    <t>a person is reading a book in a car</t>
  </si>
  <si>
    <t>who authored "things fall apart"?</t>
  </si>
  <si>
    <t>https://c2.staticflickr.com/4/3674/9343011030_acb9a14a37_o.jpg</t>
  </si>
  <si>
    <t>chinua achebe</t>
  </si>
  <si>
    <t>a bunch of books that are in a box</t>
  </si>
  <si>
    <t>what name is on the book the woman is holding?</t>
  </si>
  <si>
    <t>https://farm4.staticflickr.com/4138/4930725778_1bf200150d_o.jpg</t>
  </si>
  <si>
    <t>scott pilgrim</t>
  </si>
  <si>
    <t>a close up of a person on a book shelf</t>
  </si>
  <si>
    <t>who is the author for this book ?</t>
  </si>
  <si>
    <t>https://farm5.staticflickr.com/192/445913202_1b7288a394_o.jpg</t>
  </si>
  <si>
    <t>jon</t>
  </si>
  <si>
    <t>a box with a sign in front of it</t>
  </si>
  <si>
    <t>trail of the dead</t>
  </si>
  <si>
    <t>what first name is written inside this book?</t>
  </si>
  <si>
    <t>https://farm2.staticflickr.com/37/85896238_4add755e65_o.jpg</t>
  </si>
  <si>
    <t>charles</t>
  </si>
  <si>
    <t>a picture of a book on the wall</t>
  </si>
  <si>
    <t>what section is closest to you?</t>
  </si>
  <si>
    <t>https://c6.staticflickr.com/4/3717/10994516295_59cb5f8f05_o.jpg</t>
  </si>
  <si>
    <t>el salvador</t>
  </si>
  <si>
    <t>a bookshelf with books and books on it</t>
  </si>
  <si>
    <t>what is the name on the book?</t>
  </si>
  <si>
    <t>https://c6.staticflickr.com/1/119/313476807_fa19655dfd_o.jpg</t>
  </si>
  <si>
    <t>infrastructure</t>
  </si>
  <si>
    <t>a toy train sitting on top of a table</t>
  </si>
  <si>
    <t>what kind of landscape?</t>
  </si>
  <si>
    <t>industrial</t>
  </si>
  <si>
    <t>what is the first word at the top of the flyer?</t>
  </si>
  <si>
    <t>https://c1.staticflickr.com/5/4076/4935637488_1089822427_o.jpg</t>
  </si>
  <si>
    <t>from</t>
  </si>
  <si>
    <t>a picture of a clock on the side of a building</t>
  </si>
  <si>
    <t>what is this magazine asking you to defend?</t>
  </si>
  <si>
    <t>https://c6.staticflickr.com/1/179/428066328_44ad9159fe_o.jpg</t>
  </si>
  <si>
    <t>the hijab</t>
  </si>
  <si>
    <t>a picture of a person holding a cell phone</t>
  </si>
  <si>
    <t>who, "unveils secular fundamentalism"?</t>
  </si>
  <si>
    <t>hijab ban</t>
  </si>
  <si>
    <t>what book page is that?</t>
  </si>
  <si>
    <t>https://farm7.staticflickr.com/3742/13204756695_ddee9c7a72_o.jpg</t>
  </si>
  <si>
    <t>368</t>
  </si>
  <si>
    <t>what is one of the headings this page has?</t>
  </si>
  <si>
    <t>section on the burn of calda</t>
  </si>
  <si>
    <t>who edited this book?</t>
  </si>
  <si>
    <t>https://farm8.staticflickr.com/5062/5569578043_c0291ae8de_o.jpg</t>
  </si>
  <si>
    <t>stewart a. baker and a. bartlett giamatti</t>
  </si>
  <si>
    <t>a sign on the side of a blue sky</t>
  </si>
  <si>
    <t>orlando furioso</t>
  </si>
  <si>
    <t>what is the book brand name?</t>
  </si>
  <si>
    <t>https://c7.staticflickr.com/5/4120/4892162591_56c7b94623_o.jpg</t>
  </si>
  <si>
    <t>flyleaf books</t>
  </si>
  <si>
    <t>a man sitting in front of a book shelf filled with books</t>
  </si>
  <si>
    <t>what subject is on the top shelf behind the speaker?</t>
  </si>
  <si>
    <t>crafts</t>
  </si>
  <si>
    <t>what book is this?</t>
  </si>
  <si>
    <t>https://c1.staticflickr.com/1/20/70838843_ce4079451f_o.jpg</t>
  </si>
  <si>
    <t>what is the title of the brown book on the shelf?</t>
  </si>
  <si>
    <t>https://c7.staticflickr.com/9/8025/7163942527_7ede697714_o.jpg</t>
  </si>
  <si>
    <t>white fang</t>
  </si>
  <si>
    <t>what is one of the books called?</t>
  </si>
  <si>
    <t>is lulu a book publisher?</t>
  </si>
  <si>
    <t>https://farm8.staticflickr.com/7272/7818056976_7266640625_o.jpg</t>
  </si>
  <si>
    <t>a close up of a piece of paper</t>
  </si>
  <si>
    <t>who did dean martin introduce?</t>
  </si>
  <si>
    <t>https://farm2.staticflickr.com/2505/3826492359_284aa08334_o.jpg</t>
  </si>
  <si>
    <t>frank sinatra</t>
  </si>
  <si>
    <t>a close up of a piece of paper on a book</t>
  </si>
  <si>
    <t>what does it say in parentheses on the bottle?</t>
  </si>
  <si>
    <t>https://farm7.staticflickr.com/2687/5737115983_726d9ee9b3_o.jpg</t>
  </si>
  <si>
    <t>smoke without fire</t>
  </si>
  <si>
    <t>what goes crunch in this recipe?</t>
  </si>
  <si>
    <t>https://c7.staticflickr.com/4/3532/3260494139_de05ed8936_o.jpg</t>
  </si>
  <si>
    <t>cake</t>
  </si>
  <si>
    <t>a piece of paper sitting on top of a book</t>
  </si>
  <si>
    <t>what kind of magazine is this?</t>
  </si>
  <si>
    <t>cooking life</t>
  </si>
  <si>
    <t>what is the title of the book on the far right?</t>
  </si>
  <si>
    <t>https://farm7.staticflickr.com/2038/2249300275_ec8e46c23e_o.jpg</t>
  </si>
  <si>
    <t>uncle tom's cabin</t>
  </si>
  <si>
    <t>what is the name of the white book all the way to the left?</t>
  </si>
  <si>
    <t>the native americans</t>
  </si>
  <si>
    <t>when was this publushed?</t>
  </si>
  <si>
    <t>https://c2.staticflickr.com/6/5658/20852821870_d6152cb53a_o.jpg</t>
  </si>
  <si>
    <t>1595</t>
  </si>
  <si>
    <t>1980</t>
  </si>
  <si>
    <t>what did the girl want, according to the poster?</t>
  </si>
  <si>
    <t>https://farm6.staticflickr.com/3129/2902014203_4a7bd3daf4_o.jpg</t>
  </si>
  <si>
    <t>women</t>
  </si>
  <si>
    <t>tattoo</t>
  </si>
  <si>
    <t>a woman is standing next to a wall</t>
  </si>
  <si>
    <t>marlene longman</t>
  </si>
  <si>
    <t>which edition is this?</t>
  </si>
  <si>
    <t>https://c5.staticflickr.com/5/4051/4449404122_c0c0c6143a_o.jpg</t>
  </si>
  <si>
    <t>suhrkamp</t>
  </si>
  <si>
    <t>2nd</t>
  </si>
  <si>
    <t>a green book sitting on top of a wooden table</t>
  </si>
  <si>
    <t>what is the book title?</t>
  </si>
  <si>
    <t>https://farm4.staticflickr.com/3266/2557562040_59190bdc82_o.jpg</t>
  </si>
  <si>
    <t>the architecture of happiness</t>
  </si>
  <si>
    <t>a sign that is on top of a book</t>
  </si>
  <si>
    <t>who wrote speak like churchill, stand like lincoln?</t>
  </si>
  <si>
    <t>https://farm4.staticflickr.com/6130/6200807937_870174f543_o.jpg</t>
  </si>
  <si>
    <t>humes</t>
  </si>
  <si>
    <t>a stack of books sitting on top of a stack of books</t>
  </si>
  <si>
    <t>what is the title of the bottom book?</t>
  </si>
  <si>
    <t>visual explanations</t>
  </si>
  <si>
    <t>what is the girl's name?</t>
  </si>
  <si>
    <t>https://c3.staticflickr.com/1/18/23329881_d37556f3eb_o.jpg</t>
  </si>
  <si>
    <t>jessica</t>
  </si>
  <si>
    <t>there is a picture of a man on a table</t>
  </si>
  <si>
    <t>https://farm8.staticflickr.com/6127/5969073432_a79087d348_o.jpg</t>
  </si>
  <si>
    <t>robert aickman</t>
  </si>
  <si>
    <t>a picture of a picture on the wall</t>
  </si>
  <si>
    <t>what kind of fishing is this book about?</t>
  </si>
  <si>
    <t>https://farm8.staticflickr.com/3130/2657876323_2d7a81616a_o.jpg</t>
  </si>
  <si>
    <t>trout</t>
  </si>
  <si>
    <t>fish</t>
  </si>
  <si>
    <t>a painting of a man holding a baseball bat</t>
  </si>
  <si>
    <t>what is eddie's last name?</t>
  </si>
  <si>
    <t>young</t>
  </si>
  <si>
    <t>what college is shown on the binders?</t>
  </si>
  <si>
    <t>https://c1.staticflickr.com/5/4029/4622633987_570b6b78ce_o.jpg</t>
  </si>
  <si>
    <t>university of florida</t>
  </si>
  <si>
    <t>a desk with a bunch of books on it</t>
  </si>
  <si>
    <t>what are they building?</t>
  </si>
  <si>
    <t>https://c7.staticflickr.com/2/1161/901726465_dba28cfa1f_o.jpg</t>
  </si>
  <si>
    <t>the ark</t>
  </si>
  <si>
    <t>name a band from one these cds?</t>
  </si>
  <si>
    <t>https://c2.staticflickr.com/3/2718/4480993958_452f152801_o.jpg</t>
  </si>
  <si>
    <t>slipknot</t>
  </si>
  <si>
    <t>a close up of a bunch of different books</t>
  </si>
  <si>
    <t>all the books are written by whom?</t>
  </si>
  <si>
    <t>https://c2.staticflickr.com/1/142/391883574_776c4b553a_o.jpg</t>
  </si>
  <si>
    <t>terry pratchett</t>
  </si>
  <si>
    <t>a stack of books sitting on top of a book</t>
  </si>
  <si>
    <t>what is the title of the top book?</t>
  </si>
  <si>
    <t>thud!</t>
  </si>
  <si>
    <t>who wrote made in america?</t>
  </si>
  <si>
    <t>https://farm7.staticflickr.com/3066/2756026722_bbcb6971be_o.jpg</t>
  </si>
  <si>
    <t>bill bryson</t>
  </si>
  <si>
    <t>who is the author of all the king's men?</t>
  </si>
  <si>
    <t>robert penn warren</t>
  </si>
  <si>
    <t>what auto brand is on this flyer?</t>
  </si>
  <si>
    <t>https://c7.staticflickr.com/6/5154/5868686360_60115f5d10_o.jpg</t>
  </si>
  <si>
    <t>a close up of the back of a suit case</t>
  </si>
  <si>
    <t>what's the title of the book?</t>
  </si>
  <si>
    <t>https://c2.staticflickr.com/8/7436/8890975662_08ebc7a23f_o.jpg</t>
  </si>
  <si>
    <t>sisterhood of dune</t>
  </si>
  <si>
    <t>a picture of a man on the phone</t>
  </si>
  <si>
    <t>what is the authors' last name?</t>
  </si>
  <si>
    <t>https://farm8.staticflickr.com/47/132101227_342766793b_o.jpg</t>
  </si>
  <si>
    <t>strode</t>
  </si>
  <si>
    <t>can you name one word that is printed faintly in the red area on top?</t>
  </si>
  <si>
    <t>https://farm8.staticflickr.com/8087/8353100856_93e9e25861_o.jpg</t>
  </si>
  <si>
    <t>diy fashionista</t>
  </si>
  <si>
    <t>a collage of pictures and pictures on the wall</t>
  </si>
  <si>
    <t>what name is on the gold book in the left picture?</t>
  </si>
  <si>
    <t>lauren conrad</t>
  </si>
  <si>
    <t>what is the name of a newspaper?</t>
  </si>
  <si>
    <t>https://c6.staticflickr.com/3/2260/2242892175_d9891af0fc_o.jpg</t>
  </si>
  <si>
    <t>hoy</t>
  </si>
  <si>
    <t>a close up of a book in a store</t>
  </si>
  <si>
    <t>what is the title of one of the articles?</t>
  </si>
  <si>
    <t>juicio a jueces corruptos</t>
  </si>
  <si>
    <t>which record is that?</t>
  </si>
  <si>
    <t>https://c2.staticflickr.com/3/2112/2378332134_b73054ffea_o.jpg</t>
  </si>
  <si>
    <t>buffet haraja</t>
  </si>
  <si>
    <t>whatsthename on thebox?</t>
  </si>
  <si>
    <t>metpo</t>
  </si>
  <si>
    <t>https://c8.staticflickr.com/9/8516/8355315000_485bd94744_o.jpg</t>
  </si>
  <si>
    <t>john steventon</t>
  </si>
  <si>
    <t>what is the title of the red book in the image?</t>
  </si>
  <si>
    <t>https://farm5.staticflickr.com/8262/8605755735_99466e2aaa_o.jpg</t>
  </si>
  <si>
    <t>broadcasting</t>
  </si>
  <si>
    <t>a close up of a suitcase and a book</t>
  </si>
  <si>
    <t>what is the right book called?</t>
  </si>
  <si>
    <t>what page is the book opened to?</t>
  </si>
  <si>
    <t>https://farm6.staticflickr.com/2746/4448615689_60736d1ae1_o.jpg</t>
  </si>
  <si>
    <t>172</t>
  </si>
  <si>
    <t>an open book with a picture of a man on the floor</t>
  </si>
  <si>
    <t>what does the first bolded word say?</t>
  </si>
  <si>
    <t>kinder</t>
  </si>
  <si>
    <t>what type of tag is in the title of the comic?</t>
  </si>
  <si>
    <t>https://farm5.staticflickr.com/7421/16274238567_4d422b898b_o.jpg</t>
  </si>
  <si>
    <t>freier</t>
  </si>
  <si>
    <t>a table with various stickers on it</t>
  </si>
  <si>
    <t>who edited this red book?</t>
  </si>
  <si>
    <t>https://c7.staticflickr.com/9/8846/18652269235_c87f07533e_o.jpg</t>
  </si>
  <si>
    <t>leon edel</t>
  </si>
  <si>
    <t>what volume is this?</t>
  </si>
  <si>
    <t>what are the titles of these books?</t>
  </si>
  <si>
    <t>https://c3.staticflickr.com/7/6208/6145475815_dae5c1d115_o.jpg</t>
  </si>
  <si>
    <t>managment and organization behavior, organizational behavior, everything is miscellaneous, facilitating community and decision making groups, the big switch, groundswell, organizational behavior, organization theory, understanding organizations, how societies change, communication between cultures and mapping cyberspace</t>
  </si>
  <si>
    <t>many</t>
  </si>
  <si>
    <t>a bunch of books sitting on a shelf</t>
  </si>
  <si>
    <t>what is the title of the book with the green stem?</t>
  </si>
  <si>
    <t>groundswell</t>
  </si>
  <si>
    <t>https://c7.staticflickr.com/4/3596/3405762618_a366a998e0_o.jpg</t>
  </si>
  <si>
    <t>the history of middle-earth index</t>
  </si>
  <si>
    <t>an open laptop computer sitting on a table</t>
  </si>
  <si>
    <t>j.r.r. tolkien</t>
  </si>
  <si>
    <t>https://c5.staticflickr.com/5/4121/4850345501_ef3e41070f_o.jpg</t>
  </si>
  <si>
    <t>children of tomorrow</t>
  </si>
  <si>
    <t>a sign that is on the side of a wall</t>
  </si>
  <si>
    <t>are both students and professors mentioned on the cover?</t>
  </si>
  <si>
    <t>https://farm7.staticflickr.com/7507/15883193452_9d05d29d65_o.jpg</t>
  </si>
  <si>
    <t>who wrote the book "a separate peace"?</t>
  </si>
  <si>
    <t>https://c3.staticflickr.com/4/3541/5749431720_c827ca0e3b_o.jpg</t>
  </si>
  <si>
    <t>john knowles</t>
  </si>
  <si>
    <t>a close up of a book shelf with books</t>
  </si>
  <si>
    <t>what's the name of the library on the red box?</t>
  </si>
  <si>
    <t>https://farm4.staticflickr.com/5603/15584726411_8b608be86c_o.jpg</t>
  </si>
  <si>
    <t>little free library</t>
  </si>
  <si>
    <t>an open book with a book on top of it</t>
  </si>
  <si>
    <t>what are the 2 words at the top right page?</t>
  </si>
  <si>
    <t>https://farm6.staticflickr.com/3217/2435998831_13faea8053_o.jpg</t>
  </si>
  <si>
    <t>a melancholy</t>
  </si>
  <si>
    <t>https://c6.staticflickr.com/4/3876/15101403107_788e60532d_o.jpg</t>
  </si>
  <si>
    <t>third</t>
  </si>
  <si>
    <t>1st</t>
  </si>
  <si>
    <t>what fish is being served?</t>
  </si>
  <si>
    <t>https://farm1.staticflickr.com/457/19820783038_c277070400_o.jpg</t>
  </si>
  <si>
    <t>grilled salmon</t>
  </si>
  <si>
    <t>a sign that is on top of a sign</t>
  </si>
  <si>
    <t>what is fresh according to the sign?</t>
  </si>
  <si>
    <t>seafood</t>
  </si>
  <si>
    <t>is this text in english?</t>
  </si>
  <si>
    <t>https://c7.staticflickr.com/8/7156/6763800463_77b0e59330_o.jpg</t>
  </si>
  <si>
    <t>a book sitting on top of a computer keyboard</t>
  </si>
  <si>
    <t>what's the first word on the back of the guy's shirt?</t>
  </si>
  <si>
    <t>https://farm1.staticflickr.com/8001/7444065292_67bde8e098_o.jpg</t>
  </si>
  <si>
    <t>miraflores</t>
  </si>
  <si>
    <t>a group of people standing around a table</t>
  </si>
  <si>
    <t>what is on the back of the white shirt?</t>
  </si>
  <si>
    <t>what is the title of the black magazine?</t>
  </si>
  <si>
    <t>https://farm5.staticflickr.com/1102/1487951957_cfb1f1086f_o.jpg</t>
  </si>
  <si>
    <t>the versatile man</t>
  </si>
  <si>
    <t>a table topped with books and a book</t>
  </si>
  <si>
    <t>who wrote sylvie and bruno?</t>
  </si>
  <si>
    <t>https://farm3.staticflickr.com/6094/6334394668_b491651e95_o.jpg</t>
  </si>
  <si>
    <t>lewis carroll</t>
  </si>
  <si>
    <t>what is the authors name of these books?</t>
  </si>
  <si>
    <t>https://farm5.staticflickr.com/3270/5734231411_383ab4292e_o.jpg</t>
  </si>
  <si>
    <t>jean m auel</t>
  </si>
  <si>
    <t>a close up of a refrigerator with a menu</t>
  </si>
  <si>
    <t>https://c4.staticflickr.com/5/4053/4679835057_eb2043e381_o.jpg</t>
  </si>
  <si>
    <t>jeff vandermeer</t>
  </si>
  <si>
    <t>a picture of a picture of a &lt;unk&gt;</t>
  </si>
  <si>
    <t>is that a taxi?</t>
  </si>
  <si>
    <t>what game is advertised on the bottom poster?</t>
  </si>
  <si>
    <t>https://c1.staticflickr.com/3/2429/4266231305_e5d4ec8186_o.jpg</t>
  </si>
  <si>
    <t>space ace</t>
  </si>
  <si>
    <t>https://farm5.staticflickr.com/6183/6073616420_6a709b739d_o.jpg</t>
  </si>
  <si>
    <t>day keene</t>
  </si>
  <si>
    <t>dead dolls don't talk</t>
  </si>
  <si>
    <t>what page number is this?</t>
  </si>
  <si>
    <t>https://c5.staticflickr.com/3/2708/4497179645_45131729cf_o.jpg</t>
  </si>
  <si>
    <t>14</t>
  </si>
  <si>
    <t>what do things do?</t>
  </si>
  <si>
    <t>https://farm8.staticflickr.com/8215/8387979147_dcd0e826b9_o.jpg</t>
  </si>
  <si>
    <t>fall apart</t>
  </si>
  <si>
    <t>what is the rest of the last name of the author pema?</t>
  </si>
  <si>
    <t>what is the book 2nd from the left called?</t>
  </si>
  <si>
    <t>https://c3.staticflickr.com/4/3147/2640967878_84559aa9c6_o.jpg</t>
  </si>
  <si>
    <t>puerto rico</t>
  </si>
  <si>
    <t>a table topped with lots of different items</t>
  </si>
  <si>
    <t>what state is on the orange book?</t>
  </si>
  <si>
    <t>https://farm4.staticflickr.com/6031/6390306429_278e286492_o.jpg</t>
  </si>
  <si>
    <t>robert christgau</t>
  </si>
  <si>
    <t>a close up of a sign that reads &lt;unk&gt;</t>
  </si>
  <si>
    <t>what is the title of the large orange book?</t>
  </si>
  <si>
    <t>https://farm1.staticflickr.com/5286/5236866846_1e2be1eeb0_o.jpg</t>
  </si>
  <si>
    <t>business mathematics</t>
  </si>
  <si>
    <t>a pile of books sitting next to each other</t>
  </si>
  <si>
    <t>who wrote zero?</t>
  </si>
  <si>
    <t>charles seife</t>
  </si>
  <si>
    <t>who who this book?</t>
  </si>
  <si>
    <t>https://c8.staticflickr.com/4/3372/3244646647_e4e27b0dea_o.jpg</t>
  </si>
  <si>
    <t>jane mendelsohn</t>
  </si>
  <si>
    <t>what's the last word of the title of the book?</t>
  </si>
  <si>
    <t>https://farm5.staticflickr.com/7384/9700520872_cbc1756603_o.jpg</t>
  </si>
  <si>
    <t>dark</t>
  </si>
  <si>
    <t>a rainbow colored kite sitting on top of a bed</t>
  </si>
  <si>
    <t>is this a bottle of stout?</t>
  </si>
  <si>
    <t>what year ad is it?</t>
  </si>
  <si>
    <t>https://c3.staticflickr.com/6/5580/14728414517_b3c14425c0_o.jpg</t>
  </si>
  <si>
    <t>1398</t>
  </si>
  <si>
    <t>a book shelf with a bunch of dogs on it</t>
  </si>
  <si>
    <t>what month is the ad?</t>
  </si>
  <si>
    <t>august</t>
  </si>
  <si>
    <t>what books has nicholas negroponte written?</t>
  </si>
  <si>
    <t>https://c4.staticflickr.com/1/23/27329498_8b03f44368_o.jpg</t>
  </si>
  <si>
    <t>being digital</t>
  </si>
  <si>
    <t>nicholas negroponte</t>
  </si>
  <si>
    <t>what words did slim omit from her vocabulary?</t>
  </si>
  <si>
    <t>https://farm1.staticflickr.com/4023/4288854916_c25484e094_o.jpg</t>
  </si>
  <si>
    <t>average and ordinary</t>
  </si>
  <si>
    <t>a picture of a woman with a laptop</t>
  </si>
  <si>
    <t>what is the last word in this whole paragraph?</t>
  </si>
  <si>
    <t>achieved</t>
  </si>
  <si>
    <t>what is the name on the image in the top banner, right hand side of the image?</t>
  </si>
  <si>
    <t>https://c2.staticflickr.com/3/2517/3709682019_55dce4fe2a_o.jpg</t>
  </si>
  <si>
    <t>maurice denis</t>
  </si>
  <si>
    <t>teddy bear</t>
  </si>
  <si>
    <t>a wall with a painting on the side of it</t>
  </si>
  <si>
    <t>what year was the book made?</t>
  </si>
  <si>
    <t>what is the title on the right page?</t>
  </si>
  <si>
    <t>https://farm2.staticflickr.com/7424/11701187186_e153a57a90_o.jpg</t>
  </si>
  <si>
    <t>what kind of fiction is featured here?</t>
  </si>
  <si>
    <t>https://farm1.staticflickr.com/3320/3346153763_f161f21f21_o.jpg</t>
  </si>
  <si>
    <t>juvenile</t>
  </si>
  <si>
    <t>what is one number on one of the books?</t>
  </si>
  <si>
    <t>what is the large box set of?</t>
  </si>
  <si>
    <t>https://farm7.staticflickr.com/2756/4015811595_02edf22237_o.jpg</t>
  </si>
  <si>
    <t>samhain</t>
  </si>
  <si>
    <t>laptop</t>
  </si>
  <si>
    <t>what video game is visible?</t>
  </si>
  <si>
    <t>grand theft auto vice city</t>
  </si>
  <si>
    <t>guitar hero</t>
  </si>
  <si>
    <t>what is the name of the book that is upside down?</t>
  </si>
  <si>
    <t>https://farm3.staticflickr.com/5470/10152956245_7f36655f93_o.jpg</t>
  </si>
  <si>
    <t>peace (and war)</t>
  </si>
  <si>
    <t>who is the author of the light blue and white book?</t>
  </si>
  <si>
    <t>koikari</t>
  </si>
  <si>
    <t>what company published the sonatine dvd?</t>
  </si>
  <si>
    <t>https://farm8.staticflickr.com/113/275256542_f1ef6554c0_o.jpg</t>
  </si>
  <si>
    <t>tokyo bullet</t>
  </si>
  <si>
    <t>a close up of some books on a table</t>
  </si>
  <si>
    <t>what is the topic of the lecture?</t>
  </si>
  <si>
    <t>https://farm6.staticflickr.com/5514/11289988036_a48d9eeaf5_o.jpg</t>
  </si>
  <si>
    <t>frontiers of poverty analysis</t>
  </si>
  <si>
    <t>a man sitting at a podium with a laptop</t>
  </si>
  <si>
    <t>what us city is cited at the bottom of the page?</t>
  </si>
  <si>
    <t>https://farm8.staticflickr.com/3875/15204887872_1f10c59bcf_o.jpg</t>
  </si>
  <si>
    <t>what is the title of the book with the neon orange number on the spine?</t>
  </si>
  <si>
    <t>https://farm3.staticflickr.com/8242/8661861033_43b873b869_o.jpg</t>
  </si>
  <si>
    <t>checkmate combinations</t>
  </si>
  <si>
    <t>a stack of books on a book shelf</t>
  </si>
  <si>
    <t>how many checkmate combinations are there?</t>
  </si>
  <si>
    <t>what event is this advertising?</t>
  </si>
  <si>
    <t>https://farm8.staticflickr.com/7450/11146514054_4d044b933e_o.jpg</t>
  </si>
  <si>
    <t>rodeo</t>
  </si>
  <si>
    <t>concert</t>
  </si>
  <si>
    <t>a window with a picture of a man and a dog</t>
  </si>
  <si>
    <t>what month is on the ad?</t>
  </si>
  <si>
    <t>february and july</t>
  </si>
  <si>
    <t>what countries' guide books are in the picture?</t>
  </si>
  <si>
    <t>https://farm2.staticflickr.com/6060/6350067830_0d83c66793_o.jpg</t>
  </si>
  <si>
    <t>italy, france, europe, spain</t>
  </si>
  <si>
    <t>a close up of a display of books in a store</t>
  </si>
  <si>
    <t>what do all these books have in common/?</t>
  </si>
  <si>
    <t>guias visuales</t>
  </si>
  <si>
    <t>what is the title of the second page?</t>
  </si>
  <si>
    <t>https://farm6.staticflickr.com/2421/3725657860_fd7110a501_o.jpg</t>
  </si>
  <si>
    <t>pascal/mt+</t>
  </si>
  <si>
    <t>what is peace?</t>
  </si>
  <si>
    <t>https://c1.staticflickr.com/2/1416/874179317_1c579e29dd_o.jpg</t>
  </si>
  <si>
    <t>war</t>
  </si>
  <si>
    <t>a close up of a hot dog on a plate</t>
  </si>
  <si>
    <t>what is slavery?</t>
  </si>
  <si>
    <t>freedom</t>
  </si>
  <si>
    <t>what is this a blueprint of?</t>
  </si>
  <si>
    <t>https://c2.staticflickr.com/8/7100/7172659317_d34b366ff5_o.jpg</t>
  </si>
  <si>
    <t>finnish bath</t>
  </si>
  <si>
    <t>what word is written at the very bottom left of the right page?</t>
  </si>
  <si>
    <t>elevation</t>
  </si>
  <si>
    <t>https://c3.staticflickr.com/6/5171/5495627492_be33ae19c6_o.jpg</t>
  </si>
  <si>
    <t>132</t>
  </si>
  <si>
    <t>an open book in front of a book</t>
  </si>
  <si>
    <t>what publication does mastering mattes belong to?</t>
  </si>
  <si>
    <t>https://c3.staticflickr.com/5/4125/4999552629_bbbf20f7a3_o.jpg</t>
  </si>
  <si>
    <t>cinemagic</t>
  </si>
  <si>
    <t>what is this magizine trying to create?</t>
  </si>
  <si>
    <t>the impossible</t>
  </si>
  <si>
    <t>https://c8.staticflickr.com/2/1353/5169498091_fa1ce43321_o.jpg</t>
  </si>
  <si>
    <t>thomas william simpson</t>
  </si>
  <si>
    <t>a picture of a man on a book</t>
  </si>
  <si>
    <t>what game is this article talking about?</t>
  </si>
  <si>
    <t>https://c2.staticflickr.com/3/2721/4471698809_085d15d552_o.jpg</t>
  </si>
  <si>
    <t>fez</t>
  </si>
  <si>
    <t>this is a picture of a &lt;unk&gt; &lt;unk&gt;</t>
  </si>
  <si>
    <t>how was the game revealed?</t>
  </si>
  <si>
    <t xml:space="preserve">prematurely </t>
  </si>
  <si>
    <t>https://c5.staticflickr.com/5/4030/4578673393_daa720f725_o.jpg</t>
  </si>
  <si>
    <t>the virtue of selfishness</t>
  </si>
  <si>
    <t>a woman standing in front of a building</t>
  </si>
  <si>
    <t>what decade is on soul expedition?</t>
  </si>
  <si>
    <t>https://farm5.staticflickr.com/8346/8248301880_355176d22f_o.jpg</t>
  </si>
  <si>
    <t>1960's</t>
  </si>
  <si>
    <t>who wrote these books?</t>
  </si>
  <si>
    <t>https://farm6.staticflickr.com/4071/4409428001_e6de030205_o.jpg</t>
  </si>
  <si>
    <t>kurt vonnegut jr.</t>
  </si>
  <si>
    <t>a red sign that is on a table</t>
  </si>
  <si>
    <t>what is this book designed to increase?</t>
  </si>
  <si>
    <t>https://c1.staticflickr.com/9/8346/8173680663_e5e5338c72_o.jpg</t>
  </si>
  <si>
    <t>profit</t>
  </si>
  <si>
    <t>a close up of a sign on a table</t>
  </si>
  <si>
    <t>is this book about effective or ineffective ways?</t>
  </si>
  <si>
    <t>effective</t>
  </si>
  <si>
    <t>cluttered</t>
  </si>
  <si>
    <t>what does the white circle say?</t>
  </si>
  <si>
    <t>https://c6.staticflickr.com/7/6082/6113662486_e0bd8c3779_o.jpg</t>
  </si>
  <si>
    <t>edicion especial coleccionista</t>
  </si>
  <si>
    <t>a picture of a &lt;unk&gt; &lt;unk&gt; box</t>
  </si>
  <si>
    <t>what is the website on the powerpoint?</t>
  </si>
  <si>
    <t>https://farm5.staticflickr.com/7167/6425300673_4b946a9067_o.jpg</t>
  </si>
  <si>
    <t>www.kth.se/int</t>
  </si>
  <si>
    <t>a man standing in front of a flat screen tv</t>
  </si>
  <si>
    <t>https://c8.staticflickr.com/1/108/290519846_513cd3a7c7_o.jpg</t>
  </si>
  <si>
    <t>allahabad</t>
  </si>
  <si>
    <t>no work, all what?</t>
  </si>
  <si>
    <t>play</t>
  </si>
  <si>
    <t>reading</t>
  </si>
  <si>
    <t>what number is on the white books?</t>
  </si>
  <si>
    <t>https://c6.staticflickr.com/9/8033/7943038730_de1797869a_o.jpg</t>
  </si>
  <si>
    <t>a close up of a bunch of books on a shelf</t>
  </si>
  <si>
    <t>which studio published the collection on the left?</t>
  </si>
  <si>
    <t>cartoonthai studio</t>
  </si>
  <si>
    <t>what is the title of this page?</t>
  </si>
  <si>
    <t>https://c2.staticflickr.com/6/5535/14466694166_dff245b61d_o.jpg</t>
  </si>
  <si>
    <t>postscript</t>
  </si>
  <si>
    <t>a picture of a &lt;unk&gt; page on a book</t>
  </si>
  <si>
    <t>what country is this coffee from?</t>
  </si>
  <si>
    <t>https://farm8.staticflickr.com/8006/7553422180_42b08b205c_o.jpg</t>
  </si>
  <si>
    <t>ethiopia</t>
  </si>
  <si>
    <t>a book that is on top of a box</t>
  </si>
  <si>
    <t>what is the title of the white book with red writing?</t>
  </si>
  <si>
    <t>https://c8.staticflickr.com/1/61/193864293_6333cdaeeb_o.jpg</t>
  </si>
  <si>
    <t>la fin des immigres</t>
  </si>
  <si>
    <t>what is the title of the blue book and white letters?</t>
  </si>
  <si>
    <t>viro ja ven</t>
  </si>
  <si>
    <t>what does it say at the top of each poster?</t>
  </si>
  <si>
    <t>https://c3.staticflickr.com/4/3044/2454973573_2d2870bcf3_o.jpg</t>
  </si>
  <si>
    <t>dunk</t>
  </si>
  <si>
    <t>a picture of a man holding a tennis racket</t>
  </si>
  <si>
    <t>https://farm5.staticflickr.com/51/140502100_44d360f842_o.jpg</t>
  </si>
  <si>
    <t>annie proulx</t>
  </si>
  <si>
    <t>postcards</t>
  </si>
  <si>
    <t>what is the title of the red book?</t>
  </si>
  <si>
    <t>https://c1.staticflickr.com/4/3152/2590252865_abe8c7f635_o.jpg</t>
  </si>
  <si>
    <t>quaker faith &amp; practice</t>
  </si>
  <si>
    <t>who edited staying alive?</t>
  </si>
  <si>
    <t>neil astley</t>
  </si>
  <si>
    <t>child</t>
  </si>
  <si>
    <t>https://c3.staticflickr.com/3/2062/2190356725_30ea970e1a_o.jpg</t>
  </si>
  <si>
    <t>the cat in the hat comes back</t>
  </si>
  <si>
    <t>a picture of a man on a &lt;unk&gt;</t>
  </si>
  <si>
    <t>dr. seuss</t>
  </si>
  <si>
    <t>who is the author sitting on the right?</t>
  </si>
  <si>
    <t>https://c2.staticflickr.com/7/6152/6255262337_43081b9327_o.jpg</t>
  </si>
  <si>
    <t>steve ellis</t>
  </si>
  <si>
    <t>a man sitting at a table with a microphone</t>
  </si>
  <si>
    <t>what is the name of the white magazine?</t>
  </si>
  <si>
    <t>what pages did the reader stop on?</t>
  </si>
  <si>
    <t>https://c1.staticflickr.com/4/3483/3262880381_e1aa54a189_o.jpg</t>
  </si>
  <si>
    <t>25 and 26</t>
  </si>
  <si>
    <t>what is the title on the middle of the page on the right?</t>
  </si>
  <si>
    <t>singer</t>
  </si>
  <si>
    <t>https://farm2.staticflickr.com/3124/3134370402_e5bf74da55_o.jpg</t>
  </si>
  <si>
    <t>theodore sturgeon</t>
  </si>
  <si>
    <t>a picture of a book on a book</t>
  </si>
  <si>
    <t>whats the name of the book?</t>
  </si>
  <si>
    <t>https://c4.staticflickr.com/6/5187/5570169400_3a4e2093c5_o.jpg</t>
  </si>
  <si>
    <t>camouflage</t>
  </si>
  <si>
    <t>does that say 2013?</t>
  </si>
  <si>
    <t>https://c2.staticflickr.com/4/3722/9399439633_0f72234958_o.jpg</t>
  </si>
  <si>
    <t>a close up of a refrigerator covered in papers</t>
  </si>
  <si>
    <t>what is the womans name?</t>
  </si>
  <si>
    <t>carola</t>
  </si>
  <si>
    <t>the board game that says zach who is with him?</t>
  </si>
  <si>
    <t>https://farm7.staticflickr.com/5345/9718277057_4292423d37_o.jpg</t>
  </si>
  <si>
    <t>pack</t>
  </si>
  <si>
    <t>what is the name on the the white box?</t>
  </si>
  <si>
    <t>tokaido</t>
  </si>
  <si>
    <t>of what social media is this book about?</t>
  </si>
  <si>
    <t>https://c8.staticflickr.com/4/3623/3450904695_a3fb9c9e4e_o.jpg</t>
  </si>
  <si>
    <t>twitter</t>
  </si>
  <si>
    <t>a couple of books that are next to each other</t>
  </si>
  <si>
    <t>who wrote twitter power?</t>
  </si>
  <si>
    <t>joel comm</t>
  </si>
  <si>
    <t>what book is the book open to?</t>
  </si>
  <si>
    <t>https://c5.staticflickr.com/5/4099/4753523946_3c3f51c7e1_o.jpg</t>
  </si>
  <si>
    <t>who is the last author listed?</t>
  </si>
  <si>
    <t>https://farm8.staticflickr.com/4099/4776619813_8ec0e9baba_o.jpg</t>
  </si>
  <si>
    <t>aaron karp</t>
  </si>
  <si>
    <t>who authored catch 22?</t>
  </si>
  <si>
    <t>https://farm2.staticflickr.com/2827/11010259273_9dc51831f1_o.jpg</t>
  </si>
  <si>
    <t>joseph heller</t>
  </si>
  <si>
    <t>a bunch of books and some books</t>
  </si>
  <si>
    <t>what kind of book has descriptions of words like this?</t>
  </si>
  <si>
    <t>https://farm8.staticflickr.com/427/19243794928_60ba37855e_o.jpg</t>
  </si>
  <si>
    <t>photoshop</t>
  </si>
  <si>
    <t>a close up of a piece of paper on a table</t>
  </si>
  <si>
    <t>what word is above "kook?"?</t>
  </si>
  <si>
    <t>kola</t>
  </si>
  <si>
    <t>what is the location?</t>
  </si>
  <si>
    <t>https://farm1.staticflickr.com/3036/2396413187_2d824b9962_o.jpg</t>
  </si>
  <si>
    <t>beijing</t>
  </si>
  <si>
    <t>a close up of a person holding a bat</t>
  </si>
  <si>
    <t>what year did this event take place in?</t>
  </si>
  <si>
    <t>2008</t>
  </si>
  <si>
    <t>what are the names of the three books?</t>
  </si>
  <si>
    <t>https://farm7.staticflickr.com/8710/16954757565_186b6a406e_o.jpg</t>
  </si>
  <si>
    <t>muddelerde; der scheibenwelt-kalender 2009; das zergen buch</t>
  </si>
  <si>
    <t>a picture of a book that says &lt;unk&gt; &lt;unk&gt;</t>
  </si>
  <si>
    <t>who wrote the top left book?</t>
  </si>
  <si>
    <t>paul stewart</t>
  </si>
  <si>
    <t>what is the name of the park in the title of this book?</t>
  </si>
  <si>
    <t>https://farm7.staticflickr.com/8593/15338812493_04a37b7fdc_o.jpg</t>
  </si>
  <si>
    <t>buena vista</t>
  </si>
  <si>
    <t>greyhound</t>
  </si>
  <si>
    <t>a picture of a television sitting on a table</t>
  </si>
  <si>
    <t>renaud camus</t>
  </si>
  <si>
    <t>whose bench is shown in the image?</t>
  </si>
  <si>
    <t>https://farm1.staticflickr.com/2650/3842435051_518523983a_o.jpg</t>
  </si>
  <si>
    <t>liar's</t>
  </si>
  <si>
    <t>owner</t>
  </si>
  <si>
    <t>there is a sign that is on the wall</t>
  </si>
  <si>
    <t>who should you support?</t>
  </si>
  <si>
    <t>local brewery</t>
  </si>
  <si>
    <t>kids</t>
  </si>
  <si>
    <t>what is the book called?</t>
  </si>
  <si>
    <t>https://c3.staticflickr.com/8/7533/15733604722_a55eb6e13c_o.jpg</t>
  </si>
  <si>
    <t>a tangled web</t>
  </si>
  <si>
    <t>nicholas blake</t>
  </si>
  <si>
    <t>what is the verse number on the very top right?</t>
  </si>
  <si>
    <t>https://farm2.staticflickr.com/5189/5651097185_24ba32c2bb_o.jpg</t>
  </si>
  <si>
    <t>what is the brand name of the yellow product?</t>
  </si>
  <si>
    <t>https://farm3.staticflickr.com/6106/6324442389_878c104dfd_o.jpg</t>
  </si>
  <si>
    <t>thomy</t>
  </si>
  <si>
    <t>a table filled with lots of different types of food</t>
  </si>
  <si>
    <t>what is the title of the red book on the bottom shelf?</t>
  </si>
  <si>
    <t>https://farm7.staticflickr.com/3097/2700019712_47be32739b_o.jpg</t>
  </si>
  <si>
    <t>dog language</t>
  </si>
  <si>
    <t>who is this message from?</t>
  </si>
  <si>
    <t>https://farm8.staticflickr.com/2524/3952870236_4c90a722fa_o.jpg</t>
  </si>
  <si>
    <t>abbey</t>
  </si>
  <si>
    <t>when was this sent?</t>
  </si>
  <si>
    <t>sep 20, 03:49 pm</t>
  </si>
  <si>
    <t>https://c8.staticflickr.com/6/5129/5342674285_c3c77e3801_o.jpg</t>
  </si>
  <si>
    <t>planet golf usa</t>
  </si>
  <si>
    <t>a person holding up a piece of paper</t>
  </si>
  <si>
    <t>what is the subheading of the book?</t>
  </si>
  <si>
    <t>the definitive reference to great golf courses in america</t>
  </si>
  <si>
    <t>what is the title of one of the books shown here?</t>
  </si>
  <si>
    <t>https://c4.staticflickr.com/1/23/96311423_3ff2696c4c_o.jpg</t>
  </si>
  <si>
    <t>why i am a catholic</t>
  </si>
  <si>
    <t>what is the blue book?</t>
  </si>
  <si>
    <t>morals and medicine</t>
  </si>
  <si>
    <t>what classic book is being shown on the pages?</t>
  </si>
  <si>
    <t>https://farm6.staticflickr.com/8614/16089242123_15cb99cd72_o.jpg</t>
  </si>
  <si>
    <t>the jungle book</t>
  </si>
  <si>
    <t>what is the number at the top in red?</t>
  </si>
  <si>
    <t>https://c3.staticflickr.com/5/4121/4765870809_eacdae0e70_o.jpg</t>
  </si>
  <si>
    <t>the networked nonprofit</t>
  </si>
  <si>
    <t>a man holding a sign in front of a building</t>
  </si>
  <si>
    <t>what publication owns the building in the background?</t>
  </si>
  <si>
    <t>new yorker</t>
  </si>
  <si>
    <t>what is the price of this book?</t>
  </si>
  <si>
    <t>https://farm2.staticflickr.com/4045/4575517370_5447050971_o.jpg</t>
  </si>
  <si>
    <t>50 cents</t>
  </si>
  <si>
    <t>whose famous story is this?</t>
  </si>
  <si>
    <t>graham greene's</t>
  </si>
  <si>
    <t>what is the issue of the magazine after the small gap?</t>
  </si>
  <si>
    <t>https://c8.staticflickr.com/3/2800/4480363767_9ef54f68ce_o.jpg</t>
  </si>
  <si>
    <t>110</t>
  </si>
  <si>
    <t>what is kevin's title?</t>
  </si>
  <si>
    <t>https://farm4.staticflickr.com/7103/6864670742_160a59cb25_o.jpg</t>
  </si>
  <si>
    <t>ncs-tech</t>
  </si>
  <si>
    <t>a stack of books and a book on a desk</t>
  </si>
  <si>
    <t>what kind of candy is this?</t>
  </si>
  <si>
    <t>https://farm7.staticflickr.com/2289/1796419754_f74d9c52c6_o.jpg</t>
  </si>
  <si>
    <t>chocolates</t>
  </si>
  <si>
    <t>cinnamon</t>
  </si>
  <si>
    <t>a close up of a toaster on a refrigerator</t>
  </si>
  <si>
    <t>where is this chocolate made?</t>
  </si>
  <si>
    <t>belgium</t>
  </si>
  <si>
    <t>whats on the illboard?</t>
  </si>
  <si>
    <t>https://c1.staticflickr.com/3/2646/4069323670_870b954c7b_o.jpg</t>
  </si>
  <si>
    <t>bake stuff</t>
  </si>
  <si>
    <t>a man sitting in front of a sign</t>
  </si>
  <si>
    <t>what website is on the sign?</t>
  </si>
  <si>
    <t>https://c4.staticflickr.com/9/8441/7856611256_b3bf3e2c20_o.jpg</t>
  </si>
  <si>
    <t>www.wearepropeople.com</t>
  </si>
  <si>
    <t>a man standing next to a pile of boxes</t>
  </si>
  <si>
    <t>what website is the book about?</t>
  </si>
  <si>
    <t>https://farm4.staticflickr.com/6057/6247103883_591fb81fd3_o.jpg</t>
  </si>
  <si>
    <t>wikipedia</t>
  </si>
  <si>
    <t>what is the album name for the sex pistols?</t>
  </si>
  <si>
    <t>https://farm7.staticflickr.com/2054/2271861663_1b876821e0_o.jpg</t>
  </si>
  <si>
    <t>never mind the bollocks</t>
  </si>
  <si>
    <t>female</t>
  </si>
  <si>
    <t>what kind of patrol?</t>
  </si>
  <si>
    <t>snow</t>
  </si>
  <si>
    <t>who wrote this work?</t>
  </si>
  <si>
    <t>https://farm4.staticflickr.com/6008/5926976041_15005dc1a3_o.jpg</t>
  </si>
  <si>
    <t>tony murphy</t>
  </si>
  <si>
    <t>a piece of paper sitting on top of a box</t>
  </si>
  <si>
    <t>what's the name of the magazine at the bottom?</t>
  </si>
  <si>
    <t>https://c6.staticflickr.com/8/7206/6961325796_98232b7b46_o.jpg</t>
  </si>
  <si>
    <t>park inn</t>
  </si>
  <si>
    <t>is the man in the far bottom left wearing a hat?</t>
  </si>
  <si>
    <t>who wrote "the vanishers"?</t>
  </si>
  <si>
    <t>https://c1.staticflickr.com/8/7219/6900248302_1b648cdfc0_o.jpg</t>
  </si>
  <si>
    <t>heidi julavits</t>
  </si>
  <si>
    <t>a stack of books sitting on top of a book shelf</t>
  </si>
  <si>
    <t>who wrote "beyond binary"?</t>
  </si>
  <si>
    <t>brit mandelo</t>
  </si>
  <si>
    <t>what kind of dreaming does the first book talk about?</t>
  </si>
  <si>
    <t>https://c2.staticflickr.com/6/5029/5783551274_3facd631b4_o.jpg</t>
  </si>
  <si>
    <t>disciplined</t>
  </si>
  <si>
    <t>a couple of books sitting next to a laptop</t>
  </si>
  <si>
    <t>who wrote the first book?</t>
  </si>
  <si>
    <t>josh linkner</t>
  </si>
  <si>
    <t>who's the author of this book?</t>
  </si>
  <si>
    <t>https://farm7.staticflickr.com/8685/17126030976_b8a92ff31c_o.jpg</t>
  </si>
  <si>
    <t>joel comm &amp; dave taylor</t>
  </si>
  <si>
    <t>twitter power 3.0</t>
  </si>
  <si>
    <t>what is this a guide to?</t>
  </si>
  <si>
    <t>https://c5.staticflickr.com/1/117/313477725_0d2e9d0f49_o.jpg</t>
  </si>
  <si>
    <t>industrial landscape</t>
  </si>
  <si>
    <t>a pile of books sitting on top of a table</t>
  </si>
  <si>
    <t>what is the title of the periwinkle book?</t>
  </si>
  <si>
    <t>https://farm7.staticflickr.com/4133/4961394019_7e7011fde7_o.jpg</t>
  </si>
  <si>
    <t>studies from life</t>
  </si>
  <si>
    <t>who is the author of the blue book?</t>
  </si>
  <si>
    <t>john halifax</t>
  </si>
  <si>
    <t>https://c6.staticflickr.com/6/5468/9240695040_93b3b1c216_o.jpg</t>
  </si>
  <si>
    <t>who wrote the white book at the front of the picture?</t>
  </si>
  <si>
    <t>https://c5.staticflickr.com/4/3662/3515775495_bd13510118_o.jpg</t>
  </si>
  <si>
    <t>charles darwin</t>
  </si>
  <si>
    <t>what are these books about?</t>
  </si>
  <si>
    <t>https://c1.staticflickr.com/4/3549/3520177599_1cb6513e99_o.jpg</t>
  </si>
  <si>
    <t>handwriting</t>
  </si>
  <si>
    <t>a handwriting manual</t>
  </si>
  <si>
    <t>what type of finish?</t>
  </si>
  <si>
    <t>https://farm3.staticflickr.com/4026/5134995520_76167fdd0a_o.jpg</t>
  </si>
  <si>
    <t>refined algae</t>
  </si>
  <si>
    <t>a couple of pictures that are on a wall</t>
  </si>
  <si>
    <t>what is written on any of the materials shown?</t>
  </si>
  <si>
    <t>silky and fresh</t>
  </si>
  <si>
    <t>pictures</t>
  </si>
  <si>
    <t>how many bars are in the variety pack box?</t>
  </si>
  <si>
    <t>https://farm2.staticflickr.com/575/21070307669_19f554fab2_o.jpg</t>
  </si>
  <si>
    <t>a bunch of items that are on a table</t>
  </si>
  <si>
    <t>what brand of peanuts are in the blue box on the bottom?</t>
  </si>
  <si>
    <t>planters</t>
  </si>
  <si>
    <t>what is the address?</t>
  </si>
  <si>
    <t>https://farm6.staticflickr.com/2912/13631453613_a13f7a2a28_o.jpg</t>
  </si>
  <si>
    <t>433 miller ave</t>
  </si>
  <si>
    <t>a sign that is sitting in front of a window</t>
  </si>
  <si>
    <t>what city is this in?</t>
  </si>
  <si>
    <t>ann arbor</t>
  </si>
  <si>
    <t>what year is this?</t>
  </si>
  <si>
    <t>https://c8.staticflickr.com/1/208/497353229_0e248e8e21_o.jpg</t>
  </si>
  <si>
    <t>1859</t>
  </si>
  <si>
    <t>a close up of a can of soda and a banana</t>
  </si>
  <si>
    <t>what is the name of the first book?</t>
  </si>
  <si>
    <t>nova scotia statutes</t>
  </si>
  <si>
    <t>what should be stretched?</t>
  </si>
  <si>
    <t>https://farm8.staticflickr.com/6154/6168182507_570a58d00c_o.jpg</t>
  </si>
  <si>
    <t>limits</t>
  </si>
  <si>
    <t>paper</t>
  </si>
  <si>
    <t>a book that is on top of a table</t>
  </si>
  <si>
    <t>how many are at risk according to the paper?</t>
  </si>
  <si>
    <t>most</t>
  </si>
  <si>
    <t>what is the name of this publication?</t>
  </si>
  <si>
    <t>https://c8.staticflickr.com/6/5283/5301077111_4c1d38efd1_o.jpg</t>
  </si>
  <si>
    <t>first love</t>
  </si>
  <si>
    <t>a painting of a man in a yellow shirt</t>
  </si>
  <si>
    <t>https://c4.staticflickr.com/4/3827/18418783543_8db8e58e89_o.jpg</t>
  </si>
  <si>
    <t>observations</t>
  </si>
  <si>
    <t>a picture of a man sitting in front of a picture</t>
  </si>
  <si>
    <t>what number is written in pen at the top right corner?</t>
  </si>
  <si>
    <t>12584</t>
  </si>
  <si>
    <t>what services company is shown?</t>
  </si>
  <si>
    <t>https://c2.staticflickr.com/4/3209/3039031573_cf8d394411_o.jpg</t>
  </si>
  <si>
    <t>smart services crc</t>
  </si>
  <si>
    <t>wii</t>
  </si>
  <si>
    <t>a man in a white shirt standing in a room</t>
  </si>
  <si>
    <t>what kind of foundry is it?</t>
  </si>
  <si>
    <t>services innovation</t>
  </si>
  <si>
    <t>https://c5.staticflickr.com/9/8167/7684254186_138a16abb4_o.jpg</t>
  </si>
  <si>
    <t>patti di dedizione</t>
  </si>
  <si>
    <t>what is the year of the text?</t>
  </si>
  <si>
    <t>1782</t>
  </si>
  <si>
    <t>who wrote programming ruby?</t>
  </si>
  <si>
    <t>https://farm7.staticflickr.com/33/55114976_47cf0f5030_o.jpg</t>
  </si>
  <si>
    <t>thomas hunt</t>
  </si>
  <si>
    <t>a shelf filled with lots of books</t>
  </si>
  <si>
    <t>who wrote highly effective people?</t>
  </si>
  <si>
    <t>stephen r. covey</t>
  </si>
  <si>
    <t>what's the number at the top right of the book on the left?</t>
  </si>
  <si>
    <t>https://c7.staticflickr.com/8/7280/7800782458_8191e3c7f0_o.jpg</t>
  </si>
  <si>
    <t>780</t>
  </si>
  <si>
    <t>which section of the newspaper is displayed?</t>
  </si>
  <si>
    <t>https://farm1.staticflickr.com/8714/16250126084_46afc64a69_o.jpg</t>
  </si>
  <si>
    <t>what is the title of the article?</t>
  </si>
  <si>
    <t>rauner budget plan cuts funding for digital literacy</t>
  </si>
  <si>
    <t>who is the author for neuroethics book?</t>
  </si>
  <si>
    <t>https://c2.staticflickr.com/4/3249/2782278388_1ec2da71da_o.jpg</t>
  </si>
  <si>
    <t>neil levy</t>
  </si>
  <si>
    <t>what precious stone is listed on the book with the giraffe?</t>
  </si>
  <si>
    <t>https://c5.staticflickr.com/3/2634/4086149644_739d463486_o.jpg</t>
  </si>
  <si>
    <t>ruby</t>
  </si>
  <si>
    <t>who is full of eagerness to work?</t>
  </si>
  <si>
    <t>https://farm4.staticflickr.com/8591/16631258595_8fa2faa82f_o.jpg</t>
  </si>
  <si>
    <t>garuda</t>
  </si>
  <si>
    <t>what is written in bold on the top of the left page?</t>
  </si>
  <si>
    <t>gayatri mantra</t>
  </si>
  <si>
    <t>does this soda contain sugar?</t>
  </si>
  <si>
    <t>https://c8.staticflickr.com/1/74/183643589_b3feafdf01_o.jpg</t>
  </si>
  <si>
    <t>a can of coffee sitting on a table</t>
  </si>
  <si>
    <t>which publication is this?</t>
  </si>
  <si>
    <t>https://c2.staticflickr.com/9/8474/8088846233_3b88e52aaf_o.jpg</t>
  </si>
  <si>
    <t>sexus</t>
  </si>
  <si>
    <t>how much does this cost?</t>
  </si>
  <si>
    <t>1.25</t>
  </si>
  <si>
    <t>what section of the store is that?</t>
  </si>
  <si>
    <t>https://farm6.staticflickr.com/8750/17007391382_07e77d719d_o.jpg</t>
  </si>
  <si>
    <t>games</t>
  </si>
  <si>
    <t>a shelf filled with lots of books and books</t>
  </si>
  <si>
    <t>what is the name of the first ps4 game?</t>
  </si>
  <si>
    <t>sleeping dogs</t>
  </si>
  <si>
    <t>is this in english?</t>
  </si>
  <si>
    <t>https://farm7.staticflickr.com/5538/11594442273_d7099ea721_o.jpg</t>
  </si>
  <si>
    <t>what was he getting used to in the top right box?</t>
  </si>
  <si>
    <t>https://c8.staticflickr.com/6/5061/5797550039_4d596e9244_o.jpg</t>
  </si>
  <si>
    <t>the smell of freedom</t>
  </si>
  <si>
    <t>hands</t>
  </si>
  <si>
    <t>a display of a variety of food</t>
  </si>
  <si>
    <t>https://farm3.staticflickr.com/3383/3204068058_da3aa59195_o.jpg</t>
  </si>
  <si>
    <t>http://twitter.com/marsphoenix</t>
  </si>
  <si>
    <t>what major website does the link send you to?</t>
  </si>
  <si>
    <t>what month was this signed on?</t>
  </si>
  <si>
    <t>https://farm2.staticflickr.com/7429/11220755734_1e2c385d9f_o.jpg</t>
  </si>
  <si>
    <t>december</t>
  </si>
  <si>
    <t>a book sitting on top of a book next to a book</t>
  </si>
  <si>
    <t>what year is the book?</t>
  </si>
  <si>
    <t>what brand are these instructions for?</t>
  </si>
  <si>
    <t>https://c6.staticflickr.com/5/4025/4666943858_1c7205f8c7_o.jpg</t>
  </si>
  <si>
    <t>philips</t>
  </si>
  <si>
    <t>what word is on the page of hte book?</t>
  </si>
  <si>
    <t>https://farm7.staticflickr.com/2796/4151100524_4415268a21_o.jpg</t>
  </si>
  <si>
    <t>newspaper</t>
  </si>
  <si>
    <t>a young boy reading a book on a table</t>
  </si>
  <si>
    <t>what kind of sister is she?</t>
  </si>
  <si>
    <t>https://farm7.staticflickr.com/4118/4945267214_d84917bc12_o.jpg</t>
  </si>
  <si>
    <t>swamp</t>
  </si>
  <si>
    <t>a picture of a woman in a dress</t>
  </si>
  <si>
    <t>robert edmond alter</t>
  </si>
  <si>
    <t>what type of system is described in the book on the bottom shelf?</t>
  </si>
  <si>
    <t>https://farm1.staticflickr.com/8160/7640787534_51d94ef04b_o.jpg</t>
  </si>
  <si>
    <t>solar system</t>
  </si>
  <si>
    <t>a woman sitting on a couch holding a cell phone</t>
  </si>
  <si>
    <t>what is the blue book on the back shelf about?</t>
  </si>
  <si>
    <t>https://c2.staticflickr.com/3/2571/3951848514_48712f16a2_o.jpg</t>
  </si>
  <si>
    <t>demonized</t>
  </si>
  <si>
    <t>what is the first book written by zola?</t>
  </si>
  <si>
    <t>https://farm8.staticflickr.com/4057/4689016738_793f8ab3dd_o.jpg</t>
  </si>
  <si>
    <t>bird</t>
  </si>
  <si>
    <t>a picture of a building with a sign on it</t>
  </si>
  <si>
    <t>who is the publisher of this book?</t>
  </si>
  <si>
    <t>penguin classics</t>
  </si>
  <si>
    <t>what is the top line of the page on the left?</t>
  </si>
  <si>
    <t>https://c1.staticflickr.com/4/3078/3118428939_75e682c2a2_o.jpg</t>
  </si>
  <si>
    <t>poems upon</t>
  </si>
  <si>
    <t>what is the title of the chapter?</t>
  </si>
  <si>
    <t>https://c7.staticflickr.com/9/8658/16519265447_7e81a9f2b7_o.jpg</t>
  </si>
  <si>
    <t>tamago</t>
  </si>
  <si>
    <t>a picture of a book on a table</t>
  </si>
  <si>
    <t>117</t>
  </si>
  <si>
    <t>what expert level books are shown here?</t>
  </si>
  <si>
    <t>https://c5.staticflickr.com/3/2178/2509493695_5cb8fa3356_o.jpg</t>
  </si>
  <si>
    <t>what kind of expert book is shown?</t>
  </si>
  <si>
    <t>what is the name of the magazine in the stack?</t>
  </si>
  <si>
    <t>https://farm7.staticflickr.com/4083/5085829084_503b787a9a_o.jpg</t>
  </si>
  <si>
    <t>arketypo</t>
  </si>
  <si>
    <t>a stack of books sitting on top of a wooden table</t>
  </si>
  <si>
    <t>what does it say in the purple box?</t>
  </si>
  <si>
    <t>what is the title of the novel on the shelf by philip k dick?</t>
  </si>
  <si>
    <t>https://farm5.staticflickr.com/160/421767340_b9099572b8_o.jpg</t>
  </si>
  <si>
    <t>blade runner</t>
  </si>
  <si>
    <t>what magazine is from 1961?</t>
  </si>
  <si>
    <t>popular mechanics</t>
  </si>
  <si>
    <t>are the songs in the book in english?</t>
  </si>
  <si>
    <t>https://farm6.staticflickr.com/6144/5967073725_0cbd4a9865_o.jpg</t>
  </si>
  <si>
    <t>what is the first song lyric?</t>
  </si>
  <si>
    <t>what kind of system is mentioned on the box in the middle?</t>
  </si>
  <si>
    <t>https://c4.staticflickr.com/9/8359/8305916191_0dcbcb1c49_o.jpg</t>
  </si>
  <si>
    <t>wine starter</t>
  </si>
  <si>
    <t>tv</t>
  </si>
  <si>
    <t>a pile of books next to a pile of books</t>
  </si>
  <si>
    <t>how many bottles of cabernet sauvignon are in the starter kit?</t>
  </si>
  <si>
    <t>what is the title of this chapter?</t>
  </si>
  <si>
    <t>https://c7.staticflickr.com/3/2393/2166762091_2170ef608f_o.jpg</t>
  </si>
  <si>
    <t>assemble your own fluorescent lamps</t>
  </si>
  <si>
    <t>https://c1.staticflickr.com/6/5222/5647301502_8e5b122608_o.jpg</t>
  </si>
  <si>
    <t>anne mccaffrey</t>
  </si>
  <si>
    <t>a painting of a woman in a costume</t>
  </si>
  <si>
    <t>who wrote,"mexico south"?</t>
  </si>
  <si>
    <t>https://farm6.staticflickr.com/7459/15823925014_4421c48f52_o.jpg</t>
  </si>
  <si>
    <t>miguel covarrubias</t>
  </si>
  <si>
    <t>where is the coffee from?</t>
  </si>
  <si>
    <t>panera</t>
  </si>
  <si>
    <t>what was lost?</t>
  </si>
  <si>
    <t>https://c7.staticflickr.com/5/4022/4349594230_5941b0bb16_o.jpg</t>
  </si>
  <si>
    <t>symbol</t>
  </si>
  <si>
    <t>a person is holding a clock in front of a store</t>
  </si>
  <si>
    <t>who wrote reality check?</t>
  </si>
  <si>
    <t>https://c7.staticflickr.com/6/5289/5305996107_79844fd1d4_o.jpg</t>
  </si>
  <si>
    <t>guy kawasaki</t>
  </si>
  <si>
    <t>a collection of books sitting on top of a table</t>
  </si>
  <si>
    <t>how many points do the hawks have?</t>
  </si>
  <si>
    <t>https://farm3.staticflickr.com/4018/4249658908_be790654b5_o.jpg</t>
  </si>
  <si>
    <t>a close up of a laptop on a table</t>
  </si>
  <si>
    <t>what is the score of the game?</t>
  </si>
  <si>
    <t>0-3</t>
  </si>
  <si>
    <t>what does it say at the top of the red paper?</t>
  </si>
  <si>
    <t>https://c4.staticflickr.com/8/7531/15571899504_828de65a5d_o.jpg</t>
  </si>
  <si>
    <t>befannimadung</t>
  </si>
  <si>
    <t>what profession is the subject of the book depicted here?</t>
  </si>
  <si>
    <t>https://farm3.staticflickr.com/5583/15197443691_f25c22db4f_o.jpg</t>
  </si>
  <si>
    <t>teacher</t>
  </si>
  <si>
    <t>student</t>
  </si>
  <si>
    <t>the teacher wars</t>
  </si>
  <si>
    <t>what is the time of the photo?</t>
  </si>
  <si>
    <t>https://c5.staticflickr.com/5/4078/4749129747_bb225419c1_o.jpg</t>
  </si>
  <si>
    <t>2:12</t>
  </si>
  <si>
    <t>a picture of a cell phone on a wall</t>
  </si>
  <si>
    <t>which phone brand is here?</t>
  </si>
  <si>
    <t>motorola</t>
  </si>
  <si>
    <t>what is the right book title?</t>
  </si>
  <si>
    <t>https://farm8.staticflickr.com/7007/6752896083_8bef841e29_o.jpg</t>
  </si>
  <si>
    <t>wendingen</t>
  </si>
  <si>
    <t>what letter is the giant text art?</t>
  </si>
  <si>
    <t>https://c1.staticflickr.com/6/5452/17392559312_65395017b1_o.jpg</t>
  </si>
  <si>
    <t>how did marshal rondon lose part of his foot?</t>
  </si>
  <si>
    <t>https://farm1.staticflickr.com/186/475758350_6cc3a2df36_o.jpg</t>
  </si>
  <si>
    <t>piranhas</t>
  </si>
  <si>
    <t>eyes</t>
  </si>
  <si>
    <t>what former president was injured saving two canoes?</t>
  </si>
  <si>
    <t>roosevelt</t>
  </si>
  <si>
    <t>who is the new king of social media?</t>
  </si>
  <si>
    <t>https://c5.staticflickr.com/5/4093/4753886511_721f587831_o.jpg</t>
  </si>
  <si>
    <t>dennis crowley</t>
  </si>
  <si>
    <t>a picture of a group of people in a store</t>
  </si>
  <si>
    <t>what is a king of social media?</t>
  </si>
  <si>
    <t>was patrik the author of the magazine?</t>
  </si>
  <si>
    <t>https://c5.staticflickr.com/9/8359/8399168085_760b456dc6_o.jpg</t>
  </si>
  <si>
    <t>what state is this table wine from?</t>
  </si>
  <si>
    <t>https://farm2.staticflickr.com/8014/7366812128_1988031814_o.jpg</t>
  </si>
  <si>
    <t>kansas</t>
  </si>
  <si>
    <t>what beverage is listed on this label?</t>
  </si>
  <si>
    <t>kansas table wine</t>
  </si>
  <si>
    <t>is there cursive writing on the pages?</t>
  </si>
  <si>
    <t>https://c7.staticflickr.com/2/1053/4724598990_092ef905a6_o.jpg</t>
  </si>
  <si>
    <t>a picture of a person holding a book</t>
  </si>
  <si>
    <t>who penned the novel?</t>
  </si>
  <si>
    <t>https://c6.staticflickr.com/4/3890/14598860956_9a8d41031c_o.jpg</t>
  </si>
  <si>
    <t>p.h. gosse</t>
  </si>
  <si>
    <t>a picture of a painting on a wall</t>
  </si>
  <si>
    <t>romance of natural history</t>
  </si>
  <si>
    <t>brown</t>
  </si>
  <si>
    <t>what is shown in the white poster?</t>
  </si>
  <si>
    <t>https://c2.staticflickr.com/4/3272/2398183805_604e279107_o.jpg</t>
  </si>
  <si>
    <t>3 simple steps to a good night's sleep</t>
  </si>
  <si>
    <t>a close up of a book on a refrigerator</t>
  </si>
  <si>
    <t>what is being said on the plaque?</t>
  </si>
  <si>
    <t>https://c6.staticflickr.com/3/2321/2372736917_21bc6be318_o.jpg</t>
  </si>
  <si>
    <t>walk like a man</t>
  </si>
  <si>
    <t>who is performing?</t>
  </si>
  <si>
    <t>jersey boys</t>
  </si>
  <si>
    <t>what's the name of this movie?</t>
  </si>
  <si>
    <t>https://farm6.staticflickr.com/8315/8044265873_932a5a71d8_o.jpg</t>
  </si>
  <si>
    <t>the crow</t>
  </si>
  <si>
    <t>a woman standing in front of a large sign</t>
  </si>
  <si>
    <t>who is in this?</t>
  </si>
  <si>
    <t>tara reid</t>
  </si>
  <si>
    <t>what is the title of the text?</t>
  </si>
  <si>
    <t>https://farm1.staticflickr.com/2217/2163912631_b8e14ea3f6_o.jpg</t>
  </si>
  <si>
    <t>make your own uhf yagi antenna</t>
  </si>
  <si>
    <t>a book that is on top of a wall</t>
  </si>
  <si>
    <t>how much did this issue cost?</t>
  </si>
  <si>
    <t>https://c6.staticflickr.com/3/2724/4169652315_ef313c1399_o.jpg</t>
  </si>
  <si>
    <t>35 cents</t>
  </si>
  <si>
    <t>martinis and murder</t>
  </si>
  <si>
    <t>what language is this mostly written in?</t>
  </si>
  <si>
    <t>https://c3.staticflickr.com/5/4038/4450252179_ed449d1d66_o.jpg</t>
  </si>
  <si>
    <t>a picture of a bunch of different types of &lt;unk&gt;</t>
  </si>
  <si>
    <t>what is written in the top right panel, with the strange looking crows?</t>
  </si>
  <si>
    <t>koso koso</t>
  </si>
  <si>
    <t>what canadian city is on the poster?</t>
  </si>
  <si>
    <t>https://c6.staticflickr.com/4/3842/14214140819_da7c2b6797_o.jpg</t>
  </si>
  <si>
    <t>ontario</t>
  </si>
  <si>
    <t>a sign on the wall of a restaurant</t>
  </si>
  <si>
    <t>is this talking about a student vote?</t>
  </si>
  <si>
    <t>https://c6.staticflickr.com/5/4135/4818517001_68afbec308_o.jpg</t>
  </si>
  <si>
    <t>the odyssey a modern sequel</t>
  </si>
  <si>
    <t>who illustrated this book?</t>
  </si>
  <si>
    <t>ghika</t>
  </si>
  <si>
    <t>tourist</t>
  </si>
  <si>
    <t>what is this chapter's title?</t>
  </si>
  <si>
    <t>https://c1.staticflickr.com/3/2352/2150043256_4aab089031_o.jpg</t>
  </si>
  <si>
    <t>commissary</t>
  </si>
  <si>
    <t>what is one of the adjectives mentioned on the sign?</t>
  </si>
  <si>
    <t>https://c7.staticflickr.com/8/7067/13221320265_2958770d7e_o.jpg</t>
  </si>
  <si>
    <t>weird</t>
  </si>
  <si>
    <t>what are the numbers?</t>
  </si>
  <si>
    <t>000-155</t>
  </si>
  <si>
    <t>who are the authors of the bottom book?</t>
  </si>
  <si>
    <t>https://farm2.staticflickr.com/3458/3891864367_d1647c2fd3_o.jpg</t>
  </si>
  <si>
    <t>arthur/arndt</t>
  </si>
  <si>
    <t>what is the name of the second to last book?</t>
  </si>
  <si>
    <t>wrong way, jonah!</t>
  </si>
  <si>
    <t>what is the first word of the last paragraph on the right page?</t>
  </si>
  <si>
    <t>https://c8.staticflickr.com/3/2300/2511132165_64a851f4ce_o.jpg</t>
  </si>
  <si>
    <t>but</t>
  </si>
  <si>
    <t>what type of machine is this?</t>
  </si>
  <si>
    <t>https://farm6.staticflickr.com/3803/10267891146_9b5f8b5f9b_o.jpg</t>
  </si>
  <si>
    <t>le photo feedback machine</t>
  </si>
  <si>
    <t>an old tv sitting on a wooden table</t>
  </si>
  <si>
    <t>what does the knob on the left control?</t>
  </si>
  <si>
    <t>feedback</t>
  </si>
  <si>
    <t>electricity</t>
  </si>
  <si>
    <t>what are these books?</t>
  </si>
  <si>
    <t>https://farm7.staticflickr.com/33/56156364_f3723ffcc7_o.jpg</t>
  </si>
  <si>
    <t>journal of small animal practice</t>
  </si>
  <si>
    <t>a stack of books sitting on top of a shelf</t>
  </si>
  <si>
    <t>when was book 45 wrote?</t>
  </si>
  <si>
    <t>2004</t>
  </si>
  <si>
    <t>https://c7.staticflickr.com/8/7021/6462035455_625d82f7d2_o.jpg</t>
  </si>
  <si>
    <t>the first time</t>
  </si>
  <si>
    <t>a person holding a book in front of a book</t>
  </si>
  <si>
    <t>what is the name of this chapter?</t>
  </si>
  <si>
    <t>what is the date given?</t>
  </si>
  <si>
    <t>https://c6.staticflickr.com/3/2688/4027220392_c7cb9a5f9e_o.jpg</t>
  </si>
  <si>
    <t>4. april 1984</t>
  </si>
  <si>
    <t>https://c8.staticflickr.com/5/4151/5012383690_bbecd2038c_o.jpg</t>
  </si>
  <si>
    <t>a wooden table topped with books and books</t>
  </si>
  <si>
    <t>who wrote the book on the top in the middle?</t>
  </si>
  <si>
    <t>josh neufeld</t>
  </si>
  <si>
    <t>the author of this book is?</t>
  </si>
  <si>
    <t>https://c4.staticflickr.com/9/8436/7880969442_1be405cbde_o.jpg</t>
  </si>
  <si>
    <t>yasmina khadra</t>
  </si>
  <si>
    <t>what will happen to trespassers?</t>
  </si>
  <si>
    <t>https://farm7.staticflickr.com/4149/5144807588_ed1fd40fec_o.jpg</t>
  </si>
  <si>
    <t>will be shot on sight</t>
  </si>
  <si>
    <t>a sign on a red wall in front of a building</t>
  </si>
  <si>
    <t>who will be shot on sight?</t>
  </si>
  <si>
    <t>tresspassers</t>
  </si>
  <si>
    <t>nobody</t>
  </si>
  <si>
    <t>what is this famous new york-based magazine?</t>
  </si>
  <si>
    <t>https://farm7.staticflickr.com/3868/15204920662_98445a3132_o.jpg</t>
  </si>
  <si>
    <t>the new yorker</t>
  </si>
  <si>
    <t>a book and a book on the floor</t>
  </si>
  <si>
    <t>who is pictured on the cover of the book?</t>
  </si>
  <si>
    <t>https://c1.staticflickr.com/5/4134/5438207969_c2bf0374e2_o.jpg</t>
  </si>
  <si>
    <t>huckleberry finn</t>
  </si>
  <si>
    <t>mark twain</t>
  </si>
  <si>
    <t>who edited this?</t>
  </si>
  <si>
    <t>https://c5.staticflickr.com/8/7161/6490076301_c4a0345e29_o.jpg</t>
  </si>
  <si>
    <t>ann and jeff vandermeer</t>
  </si>
  <si>
    <t>a picture of a &lt;unk&gt; &lt;unk&gt; &lt;unk&gt; &lt;unk&gt;</t>
  </si>
  <si>
    <t>what is the title of the book with the insect on the cover?</t>
  </si>
  <si>
    <t>the new weird</t>
  </si>
  <si>
    <t>what comic is this?</t>
  </si>
  <si>
    <t>https://c5.staticflickr.com/7/6200/6032800138_fb0408c752_o.jpg</t>
  </si>
  <si>
    <t>the preventive maintenance monthly</t>
  </si>
  <si>
    <t>a group of men standing next to a graffiti covered wall</t>
  </si>
  <si>
    <t>what year was this published?</t>
  </si>
  <si>
    <t>1961</t>
  </si>
  <si>
    <t>where's lois lane?</t>
  </si>
  <si>
    <t>https://farm8.staticflickr.com/7298/13950294135_0ff5b90f3b_o.jpg</t>
  </si>
  <si>
    <t>here</t>
  </si>
  <si>
    <t>a painting of a man on a wall with a painting on it</t>
  </si>
  <si>
    <t>why can't she pull up the car?</t>
  </si>
  <si>
    <t>the crane's stuck</t>
  </si>
  <si>
    <t>painting</t>
  </si>
  <si>
    <t>what's the date on the ticket say?</t>
  </si>
  <si>
    <t>https://c8.staticflickr.com/5/4024/4421158344_c6224acd73_o.jpg</t>
  </si>
  <si>
    <t>march 18 '10</t>
  </si>
  <si>
    <t>how much did this ticket cost?</t>
  </si>
  <si>
    <t>$25.50</t>
  </si>
  <si>
    <t>https://farm8.staticflickr.com/4060/4575516138_7531b5f716_o.jpg</t>
  </si>
  <si>
    <t>adam knight</t>
  </si>
  <si>
    <t>a woman in a red dress holding a sign</t>
  </si>
  <si>
    <t>how much money is it in the bottom right?</t>
  </si>
  <si>
    <t>https://farm2.staticflickr.com/8336/8085725349_f797fac20f_o.jpg</t>
  </si>
  <si>
    <t>440 yen</t>
  </si>
  <si>
    <t>there are many pictures on the wall</t>
  </si>
  <si>
    <t>why type of cooking is the book on the left?</t>
  </si>
  <si>
    <t>https://farm7.staticflickr.com/4092/5207640861_927545f9e8_o.jpg</t>
  </si>
  <si>
    <t>indian cooking</t>
  </si>
  <si>
    <t>a table topped with books and magazines</t>
  </si>
  <si>
    <t>how many curries can you find in the book on the table?</t>
  </si>
  <si>
    <t>660</t>
  </si>
  <si>
    <t>https://farm1.staticflickr.com/2915/14253016797_a285f8c0e3_o.jpg</t>
  </si>
  <si>
    <t>elenore abbott</t>
  </si>
  <si>
    <t>grimm's fairy tales</t>
  </si>
  <si>
    <t>what is the book promising?</t>
  </si>
  <si>
    <t>https://farm6.staticflickr.com/7076/7189366063_b05f457d40_o.jpg</t>
  </si>
  <si>
    <t>what is the website printed on the right?</t>
  </si>
  <si>
    <t>igda.org.my</t>
  </si>
  <si>
    <t>https://farm5.staticflickr.com/5335/7096739521_47d49b9660_o.jpg</t>
  </si>
  <si>
    <t>o mundo fantastico de h.p. lovecraft</t>
  </si>
  <si>
    <t>a man in a suit and tie standing in front of a building</t>
  </si>
  <si>
    <t>who released this publication?</t>
  </si>
  <si>
    <t>h.p. lovecraft</t>
  </si>
  <si>
    <t>how many versions of section 25 are shown on these pages?</t>
  </si>
  <si>
    <t>https://c7.staticflickr.com/8/7648/17014826080_a2f4899e34_o.jpg</t>
  </si>
  <si>
    <t>what is the title of the page on the right?</t>
  </si>
  <si>
    <t>metrical psalms</t>
  </si>
  <si>
    <t>who wrote. "american empire"?</t>
  </si>
  <si>
    <t>https://farm4.staticflickr.com/3167/2627111093_d383953538_o.jpg</t>
  </si>
  <si>
    <t>harry turtledove</t>
  </si>
  <si>
    <t>a bunch of books are hanging on a wall</t>
  </si>
  <si>
    <t>what is the title of the top left book?</t>
  </si>
  <si>
    <t>the uplift war</t>
  </si>
  <si>
    <t>what is being sold on this menu?</t>
  </si>
  <si>
    <t>https://farm3.staticflickr.com/3078/2773589433_2b22b0120e_o.jpg</t>
  </si>
  <si>
    <t>a close up of a book on a wall</t>
  </si>
  <si>
    <t>what is the top word on the menu?</t>
  </si>
  <si>
    <t>bitter</t>
  </si>
  <si>
    <t>what time is the wedding reception?</t>
  </si>
  <si>
    <t>https://farm6.staticflickr.com/9/68763663_143305324a_o.jpg</t>
  </si>
  <si>
    <t>11pm-6am</t>
  </si>
  <si>
    <t>night</t>
  </si>
  <si>
    <t>what does this book help you do?</t>
  </si>
  <si>
    <t>https://c8.staticflickr.com/6/5130/5240991618_5782fcd4e7_o.jpg</t>
  </si>
  <si>
    <t>play the original arcade classic in your own home</t>
  </si>
  <si>
    <t>what is the title of this game?</t>
  </si>
  <si>
    <t>defender</t>
  </si>
  <si>
    <t>what year was this password issued?</t>
  </si>
  <si>
    <t>https://c5.staticflickr.com/4/3155/2830768223_a27c9a7a8f_o.jpg</t>
  </si>
  <si>
    <t>1930</t>
  </si>
  <si>
    <t>a picture of a man in a suit</t>
  </si>
  <si>
    <t>what number is on the passport?</t>
  </si>
  <si>
    <t>108</t>
  </si>
  <si>
    <t>is that a red cross vest?</t>
  </si>
  <si>
    <t>https://c8.staticflickr.com/6/5530/10721432344_15c30b473a_o.jpg</t>
  </si>
  <si>
    <t>a man in an orange shirt and orange tie</t>
  </si>
  <si>
    <t>https://c7.staticflickr.com/3/2317/2166762157_d247b180b4_o.jpg</t>
  </si>
  <si>
    <t>how to service fluorescent lamps</t>
  </si>
  <si>
    <t>the title is how to service fluorescent lamps?</t>
  </si>
  <si>
    <t>what kind of greetings does the card mention?</t>
  </si>
  <si>
    <t>https://farm3.staticflickr.com/5290/5237720027_61bbc6fb8b_o.jpg</t>
  </si>
  <si>
    <t>yuletide</t>
  </si>
  <si>
    <t>what year this picture was taken?</t>
  </si>
  <si>
    <t>what is the name of the blue book?</t>
  </si>
  <si>
    <t>https://farm7.staticflickr.com/8209/8222265635_ae66623799_o.jpg</t>
  </si>
  <si>
    <t>my touch</t>
  </si>
  <si>
    <t>what letter is next to the heart?</t>
  </si>
  <si>
    <t>https://c7.staticflickr.com/4/3832/9641551995_1b4baa7f31_o.jpg</t>
  </si>
  <si>
    <t>a close up of a toilet in a room</t>
  </si>
  <si>
    <t>who is the author of the second book?</t>
  </si>
  <si>
    <t>john barro</t>
  </si>
  <si>
    <t>what color is the word "squander"?</t>
  </si>
  <si>
    <t>https://farm6.staticflickr.com/2713/4237245668_5ed812e86b_o.jpg</t>
  </si>
  <si>
    <t>a picture of a bunch of pictures on the wall</t>
  </si>
  <si>
    <t>what are the names of the two books?</t>
  </si>
  <si>
    <t>https://farm3.staticflickr.com/5462/7366947338_b9fd3bb6aa_o.jpg</t>
  </si>
  <si>
    <t>the coffee cup, hunger games</t>
  </si>
  <si>
    <t>which book did alyssa lopez author?</t>
  </si>
  <si>
    <t>the coffee cup</t>
  </si>
  <si>
    <t>what is the name of the third tape?</t>
  </si>
  <si>
    <t>https://c6.staticflickr.com/1/44/149123642_3fa1db5032_o.jpg</t>
  </si>
  <si>
    <t>tcwsr</t>
  </si>
  <si>
    <t>a close up of a fence with a bunch of flags on it</t>
  </si>
  <si>
    <t>what is the word on the first tape to the right?</t>
  </si>
  <si>
    <t>goodfabe</t>
  </si>
  <si>
    <t>what kind of metal is the case?</t>
  </si>
  <si>
    <t>https://farm2.staticflickr.com/2092/2299686231_d24b6886b3_o.jpg</t>
  </si>
  <si>
    <t>steel</t>
  </si>
  <si>
    <t>which city is named in the publication?</t>
  </si>
  <si>
    <t>koln</t>
  </si>
  <si>
    <t>what is the last word of the last page?</t>
  </si>
  <si>
    <t>https://farm2.staticflickr.com/6086/6105681021_d031480c44_o.jpg</t>
  </si>
  <si>
    <t>drunk</t>
  </si>
  <si>
    <t>a black and white photo of a &lt;unk&gt; &lt;unk&gt;</t>
  </si>
  <si>
    <t>is this a collection of old letters?</t>
  </si>
  <si>
    <t>what is the name on the blue board?</t>
  </si>
  <si>
    <t>https://farm2.staticflickr.com/3774/12326022954_547b24eba0_o.jpg</t>
  </si>
  <si>
    <t>action</t>
  </si>
  <si>
    <t>a man sitting at a table reading a book</t>
  </si>
  <si>
    <t>is talon net a comic book?</t>
  </si>
  <si>
    <t>https://farm1.staticflickr.com/3043/2801567057_84dda93d6d_o.jpg</t>
  </si>
  <si>
    <t>who is the superhero on the poster?</t>
  </si>
  <si>
    <t>talonnet</t>
  </si>
  <si>
    <t>what is the first word on the page?</t>
  </si>
  <si>
    <t>https://c4.staticflickr.com/8/7292/9398432383_76299ff1f5_o.jpg</t>
  </si>
  <si>
    <t>apich</t>
  </si>
  <si>
    <t>what is the second word on the page?</t>
  </si>
  <si>
    <t>celii</t>
  </si>
  <si>
    <t>who produced the album?</t>
  </si>
  <si>
    <t>https://farm8.staticflickr.com/7288/16317314980_5240db0819_o.jpg</t>
  </si>
  <si>
    <t>mikal khill</t>
  </si>
  <si>
    <t>what is the subject of the book in the back row with the purple cover?</t>
  </si>
  <si>
    <t>https://farm5.staticflickr.com/7408/16390691898_edc428998c_o.jpg</t>
  </si>
  <si>
    <t>taliban</t>
  </si>
  <si>
    <t>what is the hashtag on the bottom book?</t>
  </si>
  <si>
    <t>#yasarken</t>
  </si>
  <si>
    <t>is that boy displaying the calling sign?</t>
  </si>
  <si>
    <t>https://farm7.staticflickr.com/4139/4930947829_bc28a77b9e_o.jpg</t>
  </si>
  <si>
    <t>a group of children sitting at a table</t>
  </si>
  <si>
    <t>what word is visible on the white sign in the top corner?</t>
  </si>
  <si>
    <t>governo</t>
  </si>
  <si>
    <t>is that a camera?</t>
  </si>
  <si>
    <t>https://farm4.staticflickr.com/8835/17171116280_a3318648d0_o.jpg</t>
  </si>
  <si>
    <t>a book case with a book on top of it</t>
  </si>
  <si>
    <t>what is this guide for?</t>
  </si>
  <si>
    <t>https://farm3.staticflickr.com/3008/2902501354_bf553854d9_o.jpg</t>
  </si>
  <si>
    <t>an open book sitting on top of a wooden table</t>
  </si>
  <si>
    <t>what's the word very top left page?</t>
  </si>
  <si>
    <t>draught</t>
  </si>
  <si>
    <t>what is the title of the book on top of the pile?</t>
  </si>
  <si>
    <t>https://farm3.staticflickr.com/3834/12438670664_89cb7b2e01_o.jpg</t>
  </si>
  <si>
    <t>reclaiming fair use</t>
  </si>
  <si>
    <t>what is edition of the cyberlaw?</t>
  </si>
  <si>
    <t>what is this manual for?</t>
  </si>
  <si>
    <t>https://c3.staticflickr.com/6/5295/5482558830_e446166ae5_o.jpg</t>
  </si>
  <si>
    <t>bodyguarding</t>
  </si>
  <si>
    <t>a picture of a &lt;unk&gt; &lt;unk&gt;</t>
  </si>
  <si>
    <t>who is the manual authored by?</t>
  </si>
  <si>
    <t>burt rapp and tony lesce</t>
  </si>
  <si>
    <t>what is the name of the author?</t>
  </si>
  <si>
    <t>https://farm7.staticflickr.com/6016/5954297831_bd5be84a61_o.jpg</t>
  </si>
  <si>
    <t>louisa may alcott</t>
  </si>
  <si>
    <t>a book on a table next to a book</t>
  </si>
  <si>
    <t>what is the first word in the title?</t>
  </si>
  <si>
    <t>an</t>
  </si>
  <si>
    <t>happy birthday</t>
  </si>
  <si>
    <t>what color is that writing on the white paper ?</t>
  </si>
  <si>
    <t>https://farm7.staticflickr.com/7290/12564431685_b64a77a739_o.jpg</t>
  </si>
  <si>
    <t>a bunch of signs that are on a wall</t>
  </si>
  <si>
    <t>what topic is the book going down about?</t>
  </si>
  <si>
    <t>https://c8.staticflickr.com/9/8049/8141455654_0005ff0c32_o.jpg</t>
  </si>
  <si>
    <t>oral sex</t>
  </si>
  <si>
    <t>what is the recipe on this page for?</t>
  </si>
  <si>
    <t>https://c7.staticflickr.com/5/4031/4589647975_a11671b6dd_o.jpg</t>
  </si>
  <si>
    <t>poppy seed wafers</t>
  </si>
  <si>
    <t>a loaf of bread sitting on top of a table</t>
  </si>
  <si>
    <t>what page number is this recipe located on?</t>
  </si>
  <si>
    <t>84</t>
  </si>
  <si>
    <t>what is this advertisement for?</t>
  </si>
  <si>
    <t>https://c2.staticflickr.com/4/3491/5745871246_0026a74049_o.jpg</t>
  </si>
  <si>
    <t>knockout unders</t>
  </si>
  <si>
    <t>a person reading a book on a table</t>
  </si>
  <si>
    <t>what is the magazine title?</t>
  </si>
  <si>
    <t>who is pictured with the us flag on the left page?</t>
  </si>
  <si>
    <t>https://farm5.staticflickr.com/4038/4161673153_e991be89d2_o.jpg</t>
  </si>
  <si>
    <t>betsy ross</t>
  </si>
  <si>
    <t>what movie franchise is the theme of this passport?</t>
  </si>
  <si>
    <t>https://farm1.staticflickr.com/242/518762737_31bec6c5e6_o.jpg</t>
  </si>
  <si>
    <t>a person is holding a blue and yellow sign</t>
  </si>
  <si>
    <t>what is the date on this?</t>
  </si>
  <si>
    <t>may 28, 2007</t>
  </si>
  <si>
    <t>where is the man with the top hat running in the last panel?</t>
  </si>
  <si>
    <t>https://farm8.staticflickr.com/3012/2588806204_ff3324fbdc_o.jpg</t>
  </si>
  <si>
    <t>ladies shower room</t>
  </si>
  <si>
    <t>to right</t>
  </si>
  <si>
    <t>a picture of a bunch of pictures</t>
  </si>
  <si>
    <t xml:space="preserve"> is manduck the name of this comic?</t>
  </si>
  <si>
    <t>what is on the cover?</t>
  </si>
  <si>
    <t>https://farm1.staticflickr.com/5158/14435473057_c55242ffbb_o.jpg</t>
  </si>
  <si>
    <t>design</t>
  </si>
  <si>
    <t>a picture of a painting on a blue wall</t>
  </si>
  <si>
    <t>gosses natural history</t>
  </si>
  <si>
    <t>what is the first real name listed?</t>
  </si>
  <si>
    <t>https://c3.staticflickr.com/3/2817/10718429216_9d11e8d686_o.jpg</t>
  </si>
  <si>
    <t>christopher yeoh</t>
  </si>
  <si>
    <t>https://c7.staticflickr.com/8/7223/7096881583_bd9f05c367_o.jpg</t>
  </si>
  <si>
    <t>i was reading a scientific article</t>
  </si>
  <si>
    <t>a picture of a picture of a book</t>
  </si>
  <si>
    <t>what is the first sentence of this article?</t>
  </si>
  <si>
    <t>they have photographed the brain and here is the picture, it is full of branches as i always suspected</t>
  </si>
  <si>
    <t>who is the author of the orange book?</t>
  </si>
  <si>
    <t>https://farm5.staticflickr.com/8728/16849809487_2e0baf580e_o.jpg</t>
  </si>
  <si>
    <t>eckhart tolle</t>
  </si>
  <si>
    <t>a book with a book on top of it</t>
  </si>
  <si>
    <t>https://farm6.staticflickr.com/5177/5507510644_8a795d8872_o.jpg</t>
  </si>
  <si>
    <t>rex stout</t>
  </si>
  <si>
    <t>kings full of aces</t>
  </si>
  <si>
    <t>who wrote these novels?</t>
  </si>
  <si>
    <t>https://farm5.staticflickr.com/7585/16768533629_f3d77f6d02_o.jpg</t>
  </si>
  <si>
    <t>agatha christie</t>
  </si>
  <si>
    <t>what is the title of the magazine in the upper right?</t>
  </si>
  <si>
    <t>https://c2.staticflickr.com/6/5518/10079070173_310cec83e7_o.jpg</t>
  </si>
  <si>
    <t>mindful</t>
  </si>
  <si>
    <t>what kind if wine is this?</t>
  </si>
  <si>
    <t>https://c4.staticflickr.com/1/171/392675782_6e3fee3d02_o.jpg</t>
  </si>
  <si>
    <t>benromach</t>
  </si>
  <si>
    <t>what proof alcohol is this?</t>
  </si>
  <si>
    <t>what is the project protesting?</t>
  </si>
  <si>
    <t>https://farm1.staticflickr.com/1402/4596792382_31a64419f4_o.jpg</t>
  </si>
  <si>
    <t>no more homework or tests</t>
  </si>
  <si>
    <t>a parking meter sitting in front of a store</t>
  </si>
  <si>
    <t>bruce lansky</t>
  </si>
  <si>
    <t>what is this series called?</t>
  </si>
  <si>
    <t>https://farm2.staticflickr.com/3333/3344597202_c3f92684f9_o.jpg</t>
  </si>
  <si>
    <t>the dark tower</t>
  </si>
  <si>
    <t>what is the letter in bold at the top?</t>
  </si>
  <si>
    <t>https://farm2.staticflickr.com/4038/4441628469_5dbd84baa7_o.jpg</t>
  </si>
  <si>
    <t>a piece of cake sitting on top of a box</t>
  </si>
  <si>
    <t>what is the name of the book with a railroad crossing on it?</t>
  </si>
  <si>
    <t>https://c5.staticflickr.com/1/267/19391669644_e178b48bcc_o.jpg</t>
  </si>
  <si>
    <t>same kind of different as me</t>
  </si>
  <si>
    <t>a book sitting on a table next to a book</t>
  </si>
  <si>
    <t>who authored same kind of different as me?</t>
  </si>
  <si>
    <t>what's the first word on the left page?</t>
  </si>
  <si>
    <t>https://farm3.staticflickr.com/3277/2436027837_86c5bafd4f_o.jpg</t>
  </si>
  <si>
    <t>and</t>
  </si>
  <si>
    <t>a picture of a piece of paper</t>
  </si>
  <si>
    <t>what is the number on the top left corner?</t>
  </si>
  <si>
    <t>https://farm6.staticflickr.com/4146/4977741370_d9f4a83a32_o.jpg</t>
  </si>
  <si>
    <t>the pagan rabbi and other stories</t>
  </si>
  <si>
    <t>a sign with a sign on the side of it</t>
  </si>
  <si>
    <t>is this a book of short stories?</t>
  </si>
  <si>
    <t>what doe those decorations say?</t>
  </si>
  <si>
    <t>https://c4.staticflickr.com/3/2301/1701316421_a11b19d79f_o.jpg</t>
  </si>
  <si>
    <t>aloha hawaii</t>
  </si>
  <si>
    <t>what is the registration fee for this website?</t>
  </si>
  <si>
    <t>https://farm8.staticflickr.com/8521/8495086329_290a923ce4_o.jpg</t>
  </si>
  <si>
    <t>what type of "week" is shown at the top?</t>
  </si>
  <si>
    <t>education</t>
  </si>
  <si>
    <t>how many hours free is on the top right package?</t>
  </si>
  <si>
    <t>https://farm1.staticflickr.com/8125/8670360692_99605222db_o.jpg</t>
  </si>
  <si>
    <t>1099</t>
  </si>
  <si>
    <t>there are many books on the table</t>
  </si>
  <si>
    <t>who's promotions are these?</t>
  </si>
  <si>
    <t>aol</t>
  </si>
  <si>
    <t>where can you party with jablow?</t>
  </si>
  <si>
    <t>https://c7.staticflickr.com/1/23/37807055_33ede1b53a_o.jpg</t>
  </si>
  <si>
    <t>vegas</t>
  </si>
  <si>
    <t>how much is the slice of gouda?</t>
  </si>
  <si>
    <t>https://c3.staticflickr.com/3/2891/12599383513_925ec04d38_o.jpg</t>
  </si>
  <si>
    <t>a display case filled with lots of books</t>
  </si>
  <si>
    <t>what brand of cheese are these?</t>
  </si>
  <si>
    <t>gouda</t>
  </si>
  <si>
    <t>what is the product in the clear plastic container?</t>
  </si>
  <si>
    <t>https://farm1.staticflickr.com/4075/4813558611_1711fd2f69_o.jpg</t>
  </si>
  <si>
    <t>sportsheets</t>
  </si>
  <si>
    <t>cigarettes</t>
  </si>
  <si>
    <t>what is in the box?</t>
  </si>
  <si>
    <t>sapporo ichiban</t>
  </si>
  <si>
    <t>https://c8.staticflickr.com/3/2713/4106773781_fa80b0041c_o.jpg</t>
  </si>
  <si>
    <t>the boy who harnessed the wind</t>
  </si>
  <si>
    <t>william kamkwamba</t>
  </si>
  <si>
    <t>https://farm3.staticflickr.com/5017/5439920512_898c0ba9c6_o.jpg</t>
  </si>
  <si>
    <t>the death and life of great american cities</t>
  </si>
  <si>
    <t>a pile of paper sitting on top of a table</t>
  </si>
  <si>
    <t>jane jacobs</t>
  </si>
  <si>
    <t>https://farm2.staticflickr.com/68/195669198_0d4c3a65e3_o.jpg</t>
  </si>
  <si>
    <t>steven levy</t>
  </si>
  <si>
    <t>a close up of a book on a blue board</t>
  </si>
  <si>
    <t>hackers</t>
  </si>
  <si>
    <t>https://c6.staticflickr.com/9/8241/8581361856_db48f76e11_o.jpg</t>
  </si>
  <si>
    <t>p. corneille</t>
  </si>
  <si>
    <t>a close up of a pile of books on a shelf</t>
  </si>
  <si>
    <t>https://farm8.staticflickr.com/8611/16183815004_c4498b4694_o.jpg</t>
  </si>
  <si>
    <t>for better or worse</t>
  </si>
  <si>
    <t>what is the title at the top left corner of the page?</t>
  </si>
  <si>
    <t>are these psalms?</t>
  </si>
  <si>
    <t>https://c7.staticflickr.com/9/8212/8303023383_cc5f0b8481_o.jpg</t>
  </si>
  <si>
    <t>a book that is sitting on a book</t>
  </si>
  <si>
    <t>https://farm7.staticflickr.com/2215/3533643183_9c36b4a8ab_o.jpg</t>
  </si>
  <si>
    <t>dimension thirteen</t>
  </si>
  <si>
    <t>a picture of a man standing in front of a poster</t>
  </si>
  <si>
    <t>did that sign on the right say two headed kid?</t>
  </si>
  <si>
    <t>https://c4.staticflickr.com/6/5280/5855033046_c0cf9eaae3_o.jpg</t>
  </si>
  <si>
    <t>a wall with a bunch of colorful writing on it</t>
  </si>
  <si>
    <t>what game system is this for?</t>
  </si>
  <si>
    <t>https://c6.staticflickr.com/9/8357/8314325760_2488ce3bda_o.jpg</t>
  </si>
  <si>
    <t>ps3</t>
  </si>
  <si>
    <t>nintendo</t>
  </si>
  <si>
    <t>who wrote "de aqui se sale"?</t>
  </si>
  <si>
    <t>https://farm5.staticflickr.com/7510/15793409981_d674f93264_o.jpg</t>
  </si>
  <si>
    <t>mario conde</t>
  </si>
  <si>
    <t>a picture of a man in front of a store</t>
  </si>
  <si>
    <t>what is the name on the three pens?</t>
  </si>
  <si>
    <t>https://c8.staticflickr.com/7/6022/5931394957_2fe7339e51_o.jpg</t>
  </si>
  <si>
    <t>madame tussauds</t>
  </si>
  <si>
    <t>a stuffed animal sitting in a red bag</t>
  </si>
  <si>
    <t>who is the author of the green book?</t>
  </si>
  <si>
    <t>https://farm8.staticflickr.com/5554/15003741942_360c852736_o.jpg</t>
  </si>
  <si>
    <t>john murray</t>
  </si>
  <si>
    <t>who is the author of the book on the left?</t>
  </si>
  <si>
    <t>what chapter is the person on?</t>
  </si>
  <si>
    <t>https://farm7.staticflickr.com/5564/14497892687_263d1cca1f_o.jpg</t>
  </si>
  <si>
    <t>xv</t>
  </si>
  <si>
    <t>what page is the book on?</t>
  </si>
  <si>
    <t>what is the name of the bright red book in the middle?</t>
  </si>
  <si>
    <t>https://farm2.staticflickr.com/7306/10985734143_846f0aa731_o.jpg</t>
  </si>
  <si>
    <t>first time</t>
  </si>
  <si>
    <t>what has been pricked?</t>
  </si>
  <si>
    <t>https://farm5.staticflickr.com/3603/3498324807_6b7a394cd0_o.jpg</t>
  </si>
  <si>
    <t>fingertips</t>
  </si>
  <si>
    <t>does having your fingers pricked mean you have diabetes?</t>
  </si>
  <si>
    <t>who wrote these poems?</t>
  </si>
  <si>
    <t>https://c5.staticflickr.com/6/5341/9174356059_fb56b8cee5_o.jpg</t>
  </si>
  <si>
    <t>ian bogost</t>
  </si>
  <si>
    <t>the title of the book is?</t>
  </si>
  <si>
    <t>a slow year</t>
  </si>
  <si>
    <t>what year was this printed in?</t>
  </si>
  <si>
    <t>https://farm7.staticflickr.com/2929/14426205023_e394490a93_o.jpg</t>
  </si>
  <si>
    <t>1798</t>
  </si>
  <si>
    <t>1950</t>
  </si>
  <si>
    <t>what is the title on the page?</t>
  </si>
  <si>
    <t>collezione</t>
  </si>
  <si>
    <t>what is the title of magazine?</t>
  </si>
  <si>
    <t>https://farm6.staticflickr.com/8264/8654767704_df054d2a9b_o.jpg</t>
  </si>
  <si>
    <t>comix</t>
  </si>
  <si>
    <t>what issue number is the magazine?</t>
  </si>
  <si>
    <t>https://farm8.staticflickr.com/5262/5568046150_10dc1c3acc_o.jpg</t>
  </si>
  <si>
    <t>william gibson</t>
  </si>
  <si>
    <t>neuromancer</t>
  </si>
  <si>
    <t>what page number is on the right?</t>
  </si>
  <si>
    <t>https://farm4.staticflickr.com/7073/13458512995_d2a285e4db_o.jpg</t>
  </si>
  <si>
    <t>78</t>
  </si>
  <si>
    <t>17</t>
  </si>
  <si>
    <t>who provides commentary in this work?</t>
  </si>
  <si>
    <t>https://c4.staticflickr.com/4/3368/3182507601_49df768ea1_o.jpg</t>
  </si>
  <si>
    <t>robert s. baker and james sexton</t>
  </si>
  <si>
    <t>when is the election?</t>
  </si>
  <si>
    <t>https://farm5.staticflickr.com/3092/2905820768_ddb750287b_o.jpg</t>
  </si>
  <si>
    <t>november 4th</t>
  </si>
  <si>
    <t>the women's literary society is based in which county on this book cover?</t>
  </si>
  <si>
    <t>https://c4.staticflickr.com/9/8096/8598207293_59b9244c93_o.jpg</t>
  </si>
  <si>
    <t>collier</t>
  </si>
  <si>
    <t>a bunch of books that are on a table</t>
  </si>
  <si>
    <t>what is in the lemon grove?</t>
  </si>
  <si>
    <t>vampires</t>
  </si>
  <si>
    <t>what musical is being performed here?</t>
  </si>
  <si>
    <t>https://farm1.staticflickr.com/131/376978625_6502fd0244_o.jpg</t>
  </si>
  <si>
    <t>mary poppins</t>
  </si>
  <si>
    <t>a picture of a man holding a kite</t>
  </si>
  <si>
    <t>what film company sponsors this musical?</t>
  </si>
  <si>
    <t>who wrote little pig joins the band?</t>
  </si>
  <si>
    <t>https://c1.staticflickr.com/8/7743/18208122346_67346c5c7d_o.jpg</t>
  </si>
  <si>
    <t>david hyde costello</t>
  </si>
  <si>
    <t>a table topped with lots of different pictures</t>
  </si>
  <si>
    <t>what's the title of the black book?</t>
  </si>
  <si>
    <t>https://c4.staticflickr.com/6/5540/12166712714_b7796501db_o.jpg</t>
  </si>
  <si>
    <t>moby dick</t>
  </si>
  <si>
    <t>a white blanket sitting on top of a bed</t>
  </si>
  <si>
    <t>who is the author of the blue book on the left?</t>
  </si>
  <si>
    <t>john steinbeck</t>
  </si>
  <si>
    <t>what type of women is the bottom tape?</t>
  </si>
  <si>
    <t>https://c2.staticflickr.com/4/3115/2828702080_d86bbf64da_o.jpg</t>
  </si>
  <si>
    <t>pretty</t>
  </si>
  <si>
    <t>what tape is on the bottom left?</t>
  </si>
  <si>
    <t>roger waters</t>
  </si>
  <si>
    <t>what magazine is hanging behind the fan?</t>
  </si>
  <si>
    <t>https://farm1.staticflickr.com/2161/2149108399_0948a3e79b_o.jpg</t>
  </si>
  <si>
    <t>casa decoracion</t>
  </si>
  <si>
    <t>what is the main subject of the journal entry?</t>
  </si>
  <si>
    <t>https://farm2.staticflickr.com/7393/12259800413_61f171b7e5_o.jpg</t>
  </si>
  <si>
    <t>selfies</t>
  </si>
  <si>
    <t>what is the isbn for this entry?</t>
  </si>
  <si>
    <t>bm 1391 3002 8531 1679 083</t>
  </si>
  <si>
    <t>what center is being referenced by the sticker on the front of the table?</t>
  </si>
  <si>
    <t>https://c2.staticflickr.com/4/3113/2587479242_1f514af8c1_o.jpg</t>
  </si>
  <si>
    <t>ag center</t>
  </si>
  <si>
    <t>a woman sitting at a table with a desk</t>
  </si>
  <si>
    <t>what do the agcenter do?</t>
  </si>
  <si>
    <t>research and extension</t>
  </si>
  <si>
    <t>what other books has orson scott card write?</t>
  </si>
  <si>
    <t>https://farm8.staticflickr.com/8067/8244793275_b7eddc7159_o.jpg</t>
  </si>
  <si>
    <t>ender's game</t>
  </si>
  <si>
    <t>what is the title of the book/?</t>
  </si>
  <si>
    <t>the worthing saga</t>
  </si>
  <si>
    <t>what is that a box of?</t>
  </si>
  <si>
    <t>https://c5.staticflickr.com/6/5561/15095565672_317261ccc7_o.jpg</t>
  </si>
  <si>
    <t>m2d</t>
  </si>
  <si>
    <t>a computer keyboard and a book on a desk</t>
  </si>
  <si>
    <t>is that a 1541 floppy drive in the bottom left?</t>
  </si>
  <si>
    <t>is this book about a pack of animals?</t>
  </si>
  <si>
    <t>https://farm3.staticflickr.com/3956/15530934208_f431a61cbf_o.jpg</t>
  </si>
  <si>
    <t>does it talk about the iceland gull?</t>
  </si>
  <si>
    <t>what is the first letter of the first word of his dialogue?</t>
  </si>
  <si>
    <t>https://farm5.staticflickr.com/7007/6557009425_410df3a30f_o.jpg</t>
  </si>
  <si>
    <t>a sign that is on a wall with graffiti</t>
  </si>
  <si>
    <t>what genre is this book?</t>
  </si>
  <si>
    <t>https://farm3.staticflickr.com/5109/5576859396_d1df934173_o.jpg</t>
  </si>
  <si>
    <t>comedie</t>
  </si>
  <si>
    <t>piano</t>
  </si>
  <si>
    <t>a picture of a sign on the wall</t>
  </si>
  <si>
    <t>what year was this book written?</t>
  </si>
  <si>
    <t>1700</t>
  </si>
  <si>
    <t>what should we use when looking at the junk?</t>
  </si>
  <si>
    <t>https://farm8.staticflickr.com/3378/3516347228_29a2dea353_o.jpg</t>
  </si>
  <si>
    <t>imagination</t>
  </si>
  <si>
    <t>what kind of encyclopedia is this?</t>
  </si>
  <si>
    <t>https://c6.staticflickr.com/3/2858/12183571705_16b7a65f74_o.jpg</t>
  </si>
  <si>
    <t>britannica</t>
  </si>
  <si>
    <t>antique</t>
  </si>
  <si>
    <t>a close up of many different colored ties</t>
  </si>
  <si>
    <t>https://c3.staticflickr.com/9/8047/8150686690_bc47f9ae06_o.jpg</t>
  </si>
  <si>
    <t>how to get strong</t>
  </si>
  <si>
    <t>what is the name of the bottom left card?</t>
  </si>
  <si>
    <t>https://farm1.staticflickr.com/8035/7975239283_9a3f9759e0_o.jpg</t>
  </si>
  <si>
    <t>wight brothers</t>
  </si>
  <si>
    <t>a bunch of pictures that are on a table</t>
  </si>
  <si>
    <t>what is the middle newspaper called?</t>
  </si>
  <si>
    <t>https://farm2.staticflickr.com/317/20438876381_ff973ff161_o.jpg</t>
  </si>
  <si>
    <t>the philadelphia inquirer</t>
  </si>
  <si>
    <t>an open book sitting on top of a table</t>
  </si>
  <si>
    <t>which book is that on top?</t>
  </si>
  <si>
    <t>https://farm8.staticflickr.com/7061/6901259264_c00a3ce990_o.jpg</t>
  </si>
  <si>
    <t>emma</t>
  </si>
  <si>
    <t>bottom right</t>
  </si>
  <si>
    <t>a stack of boxes that are on a table</t>
  </si>
  <si>
    <t>who wrote the top two books?</t>
  </si>
  <si>
    <t>austen</t>
  </si>
  <si>
    <t>what is the name of the book on the table?</t>
  </si>
  <si>
    <t>https://c1.staticflickr.com/5/4004/4428326836_039560b84c_o.jpg</t>
  </si>
  <si>
    <t>this is your brain on music</t>
  </si>
  <si>
    <t>a man sitting in front of a stack of books</t>
  </si>
  <si>
    <t>who was the survey edited by?</t>
  </si>
  <si>
    <t>https://farm5.staticflickr.com/5093/5392695896_833f1317ce_o.jpg</t>
  </si>
  <si>
    <t>isolde friebel and heinrich handel</t>
  </si>
  <si>
    <t>a sign that says &lt;unk&gt; &lt;unk&gt; &lt;unk&gt; &lt;unk&gt;</t>
  </si>
  <si>
    <t>what's the title of the survey?</t>
  </si>
  <si>
    <t>britain-usa now</t>
  </si>
  <si>
    <t>what is the brand of green tea?</t>
  </si>
  <si>
    <t>https://c3.staticflickr.com/3/2486/5764086090_4750f4640d_o.jpg</t>
  </si>
  <si>
    <t>teaphanaa</t>
  </si>
  <si>
    <t>https://c5.staticflickr.com/5/4135/4912479378_8389757629_o.jpg</t>
  </si>
  <si>
    <t>1910 fires</t>
  </si>
  <si>
    <t>what cemetery is mentioned?</t>
  </si>
  <si>
    <t>woodlawn</t>
  </si>
  <si>
    <t>https://farm7.staticflickr.com/8582/16185873570_cce8cc8d80_o.jpg</t>
  </si>
  <si>
    <t>kleiner pelz</t>
  </si>
  <si>
    <t>a table with a book and pictures on it</t>
  </si>
  <si>
    <t>what is the name of the dvd on the right?</t>
  </si>
  <si>
    <t>https://c8.staticflickr.com/4/3198/2506749884_37a9626447_o.jpg</t>
  </si>
  <si>
    <t>the cook, the thief, his wife and her lover</t>
  </si>
  <si>
    <t>a woman sitting in a chair reading a book</t>
  </si>
  <si>
    <t>what animal is on the book?</t>
  </si>
  <si>
    <t>https://c4.staticflickr.com/8/7448/11099839433_be2f863bdf_o.jpg</t>
  </si>
  <si>
    <t>what is the book beautiful teams about?</t>
  </si>
  <si>
    <t>tales from veteran team leaders</t>
  </si>
  <si>
    <t>which country is the travel guide about?</t>
  </si>
  <si>
    <t>https://farm1.staticflickr.com/3035/2829912177_d1fdf7a1b5_o.jpg</t>
  </si>
  <si>
    <t>spain</t>
  </si>
  <si>
    <t>a man standing in front of a book shelf</t>
  </si>
  <si>
    <t>who is the publisher of the book?</t>
  </si>
  <si>
    <t>lonely planet</t>
  </si>
  <si>
    <t>whats the title of the slim blue book in the middle of the two red books?</t>
  </si>
  <si>
    <t>https://c5.staticflickr.com/3/2242/2290326915_54b4753029_o.jpg</t>
  </si>
  <si>
    <t>the blue and brown books</t>
  </si>
  <si>
    <t>a bookshelf filled with lots of books</t>
  </si>
  <si>
    <t>https://c7.staticflickr.com/7/6051/6367197277_d1f6134704_o.jpg</t>
  </si>
  <si>
    <t>songs of innocence and of experience</t>
  </si>
  <si>
    <t>what kind of soul?</t>
  </si>
  <si>
    <t>human</t>
  </si>
  <si>
    <t>what's the name on these nametags?</t>
  </si>
  <si>
    <t>https://c7.staticflickr.com/3/2059/2043325527_188901bc80_o.jpg</t>
  </si>
  <si>
    <t>stan</t>
  </si>
  <si>
    <t>a pile of books and books on a table</t>
  </si>
  <si>
    <t>what name is on the yellow business card?</t>
  </si>
  <si>
    <t>stanley kidderick</t>
  </si>
  <si>
    <t>what is the latin title of the book?</t>
  </si>
  <si>
    <t>https://farm2.staticflickr.com/7151/6697797973_b3c1dc9363_o.jpg</t>
  </si>
  <si>
    <t>svmmo palatii</t>
  </si>
  <si>
    <t>what is the title of the comic book?</t>
  </si>
  <si>
    <t>https://farm5.staticflickr.com/4137/4800837697_ab1f3e6b8e_o.jpg</t>
  </si>
  <si>
    <t>silver surfer</t>
  </si>
  <si>
    <t>a picture of a man on a poster</t>
  </si>
  <si>
    <t>what big word appears in the yellow box?</t>
  </si>
  <si>
    <t>legacy</t>
  </si>
  <si>
    <t>what brand name is on the box?</t>
  </si>
  <si>
    <t>https://c3.staticflickr.com/3/2598/5799792793_70c435f032_o.jpg</t>
  </si>
  <si>
    <t>3com</t>
  </si>
  <si>
    <t>a laptop computer sitting on top of a box</t>
  </si>
  <si>
    <t>whose name is written above "this is all you need"?</t>
  </si>
  <si>
    <t>audrey</t>
  </si>
  <si>
    <t>what's the title of the second article?</t>
  </si>
  <si>
    <t>https://c7.staticflickr.com/1/71/179869039_d0c77ed342_o.jpg</t>
  </si>
  <si>
    <t>father-son: a dynamic dental duo</t>
  </si>
  <si>
    <t>what is the caption just below the top left picture?</t>
  </si>
  <si>
    <t>flower fun</t>
  </si>
  <si>
    <t>what book did elin morgan write?</t>
  </si>
  <si>
    <t>https://c3.staticflickr.com/3/2595/3749433582_416d9a2961_o.jpg</t>
  </si>
  <si>
    <t>rhwng y nefoedd a las vegas</t>
  </si>
  <si>
    <t>what is the title of the book on the right?</t>
  </si>
  <si>
    <t>after dark</t>
  </si>
  <si>
    <t>what's the title of the books in the middle?</t>
  </si>
  <si>
    <t>https://farm5.staticflickr.com/5549/14324878444_f61d125ce4_o.jpg</t>
  </si>
  <si>
    <t>slave girls</t>
  </si>
  <si>
    <t>what is the title or author of the red book?</t>
  </si>
  <si>
    <t>cleis</t>
  </si>
  <si>
    <t>who are the members of joy division?</t>
  </si>
  <si>
    <t>https://farm7.staticflickr.com/7283/8739506740_d5f35328e2_o.jpg</t>
  </si>
  <si>
    <t>ian curtis, bernard sumner, peter hook, stephen morris</t>
  </si>
  <si>
    <t>what band is listed on the image?</t>
  </si>
  <si>
    <t>joy division</t>
  </si>
  <si>
    <t>what is the title of this book by jonah lehrer?</t>
  </si>
  <si>
    <t>https://c5.staticflickr.com/4/3618/3675886201_7ac553bbf7_o.jpg</t>
  </si>
  <si>
    <t>how we decide</t>
  </si>
  <si>
    <t>who published this book?</t>
  </si>
  <si>
    <t>hmh</t>
  </si>
  <si>
    <t>is there a black flag poster up there?</t>
  </si>
  <si>
    <t>https://farm7.staticflickr.com/3421/5844991785_3b1b07353a_o.jpg</t>
  </si>
  <si>
    <t>there are many pictures on the wall in the picture</t>
  </si>
  <si>
    <t>what is the title of the top left cover?</t>
  </si>
  <si>
    <t>thrasher</t>
  </si>
  <si>
    <t>what is the text at the bottom of the book?</t>
  </si>
  <si>
    <t>https://c8.staticflickr.com/3/2453/3977502216_b51fb0f93d_o.jpg</t>
  </si>
  <si>
    <t>sisters at work and at play</t>
  </si>
  <si>
    <t>a person is holding a sign in front of a building</t>
  </si>
  <si>
    <t>what is the brand in the white box?</t>
  </si>
  <si>
    <t>https://c7.staticflickr.com/9/8384/8675989745_dbdb41a69d_o.jpg</t>
  </si>
  <si>
    <t>hershey's</t>
  </si>
  <si>
    <t>a box filled with lots of books and books</t>
  </si>
  <si>
    <t>what is the name of these markers?</t>
  </si>
  <si>
    <t>https://farm7.staticflickr.com/5137/5402128931_daef13d67a_o.jpg</t>
  </si>
  <si>
    <t>promarker</t>
  </si>
  <si>
    <t>pen</t>
  </si>
  <si>
    <t>a close up of a pile of books next to a pile of books</t>
  </si>
  <si>
    <t>what year is the right, white book from?</t>
  </si>
  <si>
    <t>https://c7.staticflickr.com/7/6227/6309504431_0b2bae7d85_o.jpg</t>
  </si>
  <si>
    <t>what is the red number?</t>
  </si>
  <si>
    <t>which famous author is being discussed?</t>
  </si>
  <si>
    <t>https://c4.staticflickr.com/6/5220/5384350787_e3980741af_o.jpg</t>
  </si>
  <si>
    <t>hemingway</t>
  </si>
  <si>
    <t>a picture of a woman sitting in front of a sign</t>
  </si>
  <si>
    <t>who wrote, "el mercader de cafe"?</t>
  </si>
  <si>
    <t>https://farm1.staticflickr.com/4107/5170096180_7fae23abe7_o.jpg</t>
  </si>
  <si>
    <t>david liss</t>
  </si>
  <si>
    <t>what is the title of this novel?</t>
  </si>
  <si>
    <t>el mercader de cafe</t>
  </si>
  <si>
    <t>https://farm6.staticflickr.com/7551/15993490245_e92a4cf84d_o.jpg</t>
  </si>
  <si>
    <t>what if?</t>
  </si>
  <si>
    <t>randall munroe</t>
  </si>
  <si>
    <t>what is the address on the flyer?</t>
  </si>
  <si>
    <t>https://farm3.staticflickr.com/7213/6965015642_302dbd1d98_o.jpg</t>
  </si>
  <si>
    <t>west 34th street</t>
  </si>
  <si>
    <t>what kind of book is it?</t>
  </si>
  <si>
    <t>https://farm8.staticflickr.com/4050/4522764383_4031cff50d_o.jpg</t>
  </si>
  <si>
    <t>romantiek in klassiek</t>
  </si>
  <si>
    <t>a blue sign with a sign on it</t>
  </si>
  <si>
    <t>what is the book all about?</t>
  </si>
  <si>
    <t>what number is this comic?</t>
  </si>
  <si>
    <t>https://farm6.staticflickr.com/3475/3727742295_a132befbd6_o.jpg</t>
  </si>
  <si>
    <t>a painting of a person on a skateboard</t>
  </si>
  <si>
    <t>planet comics</t>
  </si>
  <si>
    <t>name one book on this table?</t>
  </si>
  <si>
    <t>https://c7.staticflickr.com/3/2821/9496958576_7391f004db_o.jpg</t>
  </si>
  <si>
    <t>dandys</t>
  </si>
  <si>
    <t>a bunch of books sitting on a table</t>
  </si>
  <si>
    <t>who wrote fugitive fingerprints?</t>
  </si>
  <si>
    <t>https://farm4.staticflickr.com/7044/6926905401_f3b45b6cfd_o.jpg</t>
  </si>
  <si>
    <t>richard foster</t>
  </si>
  <si>
    <t>a man wearing a hat and hat holding a camera</t>
  </si>
  <si>
    <t>what name is next to the 176 on the left page?</t>
  </si>
  <si>
    <t>https://farm6.staticflickr.com/105/306900565_84fdb34793_o.jpg</t>
  </si>
  <si>
    <t>antonio d machado</t>
  </si>
  <si>
    <t>what kind of pepitas are those?</t>
  </si>
  <si>
    <t>https://c8.staticflickr.com/4/3048/3089150478_abefd3904a_o.jpg</t>
  </si>
  <si>
    <t>soy roasted</t>
  </si>
  <si>
    <t>bakery</t>
  </si>
  <si>
    <t>a woman sitting at a table with a basket of food</t>
  </si>
  <si>
    <t>how much are the pretzels?</t>
  </si>
  <si>
    <t>$2.50</t>
  </si>
  <si>
    <t>what letters are written in red?</t>
  </si>
  <si>
    <t>https://farm2.staticflickr.com/5049/5375906116_38daac7612_o.jpg</t>
  </si>
  <si>
    <t>cod</t>
  </si>
  <si>
    <t>a kitchen filled with lots of clutter and clutter</t>
  </si>
  <si>
    <t>who wrote the top book?</t>
  </si>
  <si>
    <t>https://c2.staticflickr.com/4/3614/13002368713_d5dc3cd1ee_o.jpg</t>
  </si>
  <si>
    <t>paul arden</t>
  </si>
  <si>
    <t>what festival is being talked about?</t>
  </si>
  <si>
    <t>https://farm1.staticflickr.com/8864/17216345699_9ab6fc37e0_o.jpg</t>
  </si>
  <si>
    <t>huha</t>
  </si>
  <si>
    <t>a sign on the side of a &lt;unk&gt; sign</t>
  </si>
  <si>
    <t>what is the page number of the book?</t>
  </si>
  <si>
    <t>https://c1.staticflickr.com/6/5570/14684352105_567d05c17a_o.jpg</t>
  </si>
  <si>
    <t>245</t>
  </si>
  <si>
    <t>which page is the book on?</t>
  </si>
  <si>
    <t>https://farm4.staticflickr.com/5555/14675160783_3ca7435224_o.jpg</t>
  </si>
  <si>
    <t>214</t>
  </si>
  <si>
    <t>where is this magazine published?</t>
  </si>
  <si>
    <t>https://farm5.staticflickr.com/167/464371024_26e3822f43_o.jpg</t>
  </si>
  <si>
    <t>bench</t>
  </si>
  <si>
    <t>what is the name of the magazine?</t>
  </si>
  <si>
    <t>time out london</t>
  </si>
  <si>
    <t>what is the title of the book on the far left?</t>
  </si>
  <si>
    <t>https://farm3.staticflickr.com/29/48967061_7e30bb5984_o.jpg</t>
  </si>
  <si>
    <t>visuel kommunikation pa websites</t>
  </si>
  <si>
    <t>what country does the book say is the land of frogs?</t>
  </si>
  <si>
    <t>https://farm5.staticflickr.com/7621/16831075698_4e3c0dfb1b_o.jpg</t>
  </si>
  <si>
    <t>a close up of a person holding a baseball bat</t>
  </si>
  <si>
    <t>what is the name of the collection of art being talked about?</t>
  </si>
  <si>
    <t>https://c5.staticflickr.com/8/7568/15749724956_05f6bee6b8_o.jpg</t>
  </si>
  <si>
    <t>earth stories</t>
  </si>
  <si>
    <t>what is the design called on these bags?</t>
  </si>
  <si>
    <t>https://c4.staticflickr.com/8/7111/7413577514_1081bd38df_o.jpg</t>
  </si>
  <si>
    <t>embedding</t>
  </si>
  <si>
    <t>glass</t>
  </si>
  <si>
    <t>a table topped with lots of clutter and clutter</t>
  </si>
  <si>
    <t>what volume number is the book?</t>
  </si>
  <si>
    <t>https://farm1.staticflickr.com/8897/17192541623_6ac7828164_o.jpg</t>
  </si>
  <si>
    <t>a plate of food on a black table</t>
  </si>
  <si>
    <t>what is the title of the book, as visibie?</t>
  </si>
  <si>
    <t>https://farm1.staticflickr.com/2637/3809651550_7b547674f0_o.jpg</t>
  </si>
  <si>
    <t>angels flight</t>
  </si>
  <si>
    <t>what organization's review is shown on the bottom of the cover?</t>
  </si>
  <si>
    <t>washington post</t>
  </si>
  <si>
    <t>what pages is the book flipped to?</t>
  </si>
  <si>
    <t>https://farm4.staticflickr.com/2143/2086677411_770b73a857_o.jpg</t>
  </si>
  <si>
    <t>https://c3.staticflickr.com/9/8018/7320224880_c77b393ccb_o.jpg</t>
  </si>
  <si>
    <t>new scenes</t>
  </si>
  <si>
    <t>what is wrote on the side of the book?</t>
  </si>
  <si>
    <t>https://farm3.staticflickr.com/7163/6441565471_d253360c94_o.jpg</t>
  </si>
  <si>
    <t>evclidis</t>
  </si>
  <si>
    <t>there is a box that is on a table</t>
  </si>
  <si>
    <t>what is the first word after the title?</t>
  </si>
  <si>
    <t>https://farm2.staticflickr.com/6150/6009388441_64cf717be7_o.jpg</t>
  </si>
  <si>
    <t>owing</t>
  </si>
  <si>
    <t>what is the first word of chapter 2?</t>
  </si>
  <si>
    <t>https://farm4.staticflickr.com/4051/4502379052_16dce21aa9_o.jpg</t>
  </si>
  <si>
    <t>gather</t>
  </si>
  <si>
    <t>what is this cracker's name?</t>
  </si>
  <si>
    <t>https://c6.staticflickr.com/4/3765/14282965943_c972d0cb84_o.jpg</t>
  </si>
  <si>
    <t>cheez-it</t>
  </si>
  <si>
    <t>a plate of food sitting on top of a table</t>
  </si>
  <si>
    <t>what should you drink, according to the words in orange?</t>
  </si>
  <si>
    <t>https://farm1.staticflickr.com/386/19518017125_54d763df45_o.jpg</t>
  </si>
  <si>
    <t>bacardi</t>
  </si>
  <si>
    <t>what is the name of the purple travel book?</t>
  </si>
  <si>
    <t>https://c7.staticflickr.com/9/8188/8130604386_82b731be3e_o.jpg</t>
  </si>
  <si>
    <t>tao</t>
  </si>
  <si>
    <t>a book shelf with a bunch of books on it</t>
  </si>
  <si>
    <t>who authored this book?</t>
  </si>
  <si>
    <t>https://farm1.staticflickr.com/5035/14371817886_c45c2f809f_o.jpg</t>
  </si>
  <si>
    <t>pietro verrua</t>
  </si>
  <si>
    <t>what is in those boxes?</t>
  </si>
  <si>
    <t>https://farm8.staticflickr.com/5541/10629937966_004a012dbf_o.jpg</t>
  </si>
  <si>
    <t>what type of drink is in the green bottles?</t>
  </si>
  <si>
    <t>sierra mist</t>
  </si>
  <si>
    <t>what does this book help you break into?</t>
  </si>
  <si>
    <t>https://c8.staticflickr.com/6/5181/5673382844_6cdb3224fd_o.jpg</t>
  </si>
  <si>
    <t>freelance illustration</t>
  </si>
  <si>
    <t>a picture of a woman reading a book</t>
  </si>
  <si>
    <t>what book is he reading?</t>
  </si>
  <si>
    <t>https://c7.staticflickr.com/2/1218/1245633844_0949d6fd97_o.jpg</t>
  </si>
  <si>
    <t>dave barry slept here</t>
  </si>
  <si>
    <t>a man reading a book in a car</t>
  </si>
  <si>
    <t>who is the author of the book the boy is reading?</t>
  </si>
  <si>
    <t>dave barry</t>
  </si>
  <si>
    <t>what is the name of the article?</t>
  </si>
  <si>
    <t>https://c7.staticflickr.com/1/130/353301907_ffab4f3b64_o.jpg</t>
  </si>
  <si>
    <t>card sharp</t>
  </si>
  <si>
    <t>bed</t>
  </si>
  <si>
    <t>a painting on the wall of a man and a woman</t>
  </si>
  <si>
    <t>what is that website written on the pages?</t>
  </si>
  <si>
    <t>what is the editor's first name?</t>
  </si>
  <si>
    <t>https://c3.staticflickr.com/4/3635/3398815829_8d46de488d_o.jpg</t>
  </si>
  <si>
    <t>david</t>
  </si>
  <si>
    <t>a close up of a sign on a blue wall</t>
  </si>
  <si>
    <t>the science fiction century</t>
  </si>
  <si>
    <t>who is striking back over abuse?</t>
  </si>
  <si>
    <t>https://farm3.staticflickr.com/6194/6113564862_e8613350fc_o.jpg</t>
  </si>
  <si>
    <t>the vatican</t>
  </si>
  <si>
    <t>what is this paper on the table?</t>
  </si>
  <si>
    <t>the sunday times</t>
  </si>
  <si>
    <t>what is the information in the yellow binder about?</t>
  </si>
  <si>
    <t>https://c2.staticflickr.com/4/3088/2564136474_1f08434415_o.jpg</t>
  </si>
  <si>
    <t>tubes</t>
  </si>
  <si>
    <t>what are they not connected to&gt;?</t>
  </si>
  <si>
    <t>https://farm8.staticflickr.com/2945/15421926135_5f1b396b6a_o.jpg</t>
  </si>
  <si>
    <t>scientology</t>
  </si>
  <si>
    <t>what religion is this quote about?</t>
  </si>
  <si>
    <t>what type of deficiency does this section of the book discuss?</t>
  </si>
  <si>
    <t>https://farm7.staticflickr.com/2082/2353117747_0b20a87d83_o.jpg</t>
  </si>
  <si>
    <t>zinc</t>
  </si>
  <si>
    <t>what does the only french phrase on the page mean when translated into english?</t>
  </si>
  <si>
    <t>https://farm6.staticflickr.com/5488/14654848282_18d6ddfecc_o.jpg</t>
  </si>
  <si>
    <t>ah! poor, credulous being!</t>
  </si>
  <si>
    <t>a close up of a book on a white wall</t>
  </si>
  <si>
    <t>what is that say in the book?</t>
  </si>
  <si>
    <t>https://farm8.staticflickr.com/7038/6993491367_6a082feb87_o.jpg</t>
  </si>
  <si>
    <t>silence</t>
  </si>
  <si>
    <t>a close up of a person cutting paper with a book</t>
  </si>
  <si>
    <t>what word is the child pointing at?</t>
  </si>
  <si>
    <t>what does the sticky note with the heart on it say?</t>
  </si>
  <si>
    <t>https://c6.staticflickr.com/6/5600/15491402996_de9d9f3ee7_o.jpg</t>
  </si>
  <si>
    <t>carry on</t>
  </si>
  <si>
    <t>what is the name of the book with the girl on it?</t>
  </si>
  <si>
    <t>https://farm5.staticflickr.com/6191/6030798095_39e66b47d8_o.jpg</t>
  </si>
  <si>
    <t>the american girl's handy book</t>
  </si>
  <si>
    <t>what is the name of the comic?</t>
  </si>
  <si>
    <t>https://c8.staticflickr.com/5/4093/4735717526_1630d0e3dd_o.jpg</t>
  </si>
  <si>
    <t>lady luck</t>
  </si>
  <si>
    <t>a painting of a painting on a wall</t>
  </si>
  <si>
    <t>which page was this printed on?</t>
  </si>
  <si>
    <t>what is the name of the professor on the spine of the book?</t>
  </si>
  <si>
    <t>https://farm8.staticflickr.com/2323/2195117141_af5b1ee7f3_o.jpg</t>
  </si>
  <si>
    <t>herman philipse</t>
  </si>
  <si>
    <t>a close up of a cell phone on a table</t>
  </si>
  <si>
    <t>what is the article mentioning life without?</t>
  </si>
  <si>
    <t>https://farm1.staticflickr.com/543/18982800312_71705661c5_o.jpg</t>
  </si>
  <si>
    <t>lennon</t>
  </si>
  <si>
    <t>a picture of a poster on a wall</t>
  </si>
  <si>
    <t>how many concerts are in this piece of music?</t>
  </si>
  <si>
    <t>https://farm6.staticflickr.com/3346/3604858884_4c049a9883_o.jpg</t>
  </si>
  <si>
    <t>a book on the side of a book</t>
  </si>
  <si>
    <t>what do the two columns say?</t>
  </si>
  <si>
    <t>https://c1.staticflickr.com/2/1339/5097688699_bfd7052e67_o.jpg</t>
  </si>
  <si>
    <t>real invented</t>
  </si>
  <si>
    <t>an open book with stickers on it</t>
  </si>
  <si>
    <t>what is the title of section 1.9?</t>
  </si>
  <si>
    <t>is that a real word?</t>
  </si>
  <si>
    <t>what is printed in the line underneath the word "beethoven" in the title of this music album?</t>
  </si>
  <si>
    <t>https://farm4.staticflickr.com/4092/4836965907_67165eb34e_o.jpg</t>
  </si>
  <si>
    <t>6th symphony</t>
  </si>
  <si>
    <t>are the books open or close ?</t>
  </si>
  <si>
    <t>https://c7.staticflickr.com/7/6152/6184914098_8a8219cf39_o.jpg</t>
  </si>
  <si>
    <t>stratene mesto</t>
  </si>
  <si>
    <t>what is the title of the novel?</t>
  </si>
  <si>
    <t>https://c7.staticflickr.com/3/2666/3993468186_4194d57528_o.jpg</t>
  </si>
  <si>
    <t>sea siege</t>
  </si>
  <si>
    <t>a painting of a man in front of a building</t>
  </si>
  <si>
    <t>what are these books mostly about?</t>
  </si>
  <si>
    <t>https://farm5.staticflickr.com/7290/8719879189_fa9d923d4c_o.jpg</t>
  </si>
  <si>
    <t>chess</t>
  </si>
  <si>
    <t>when did ken w. brown die according to the poster?</t>
  </si>
  <si>
    <t>https://c5.staticflickr.com/4/3937/15634360352_7d92c4b72d_o.jpg</t>
  </si>
  <si>
    <t>2002</t>
  </si>
  <si>
    <t>a wall with a painting on the wall</t>
  </si>
  <si>
    <t>what are the names of these shades of lip color?</t>
  </si>
  <si>
    <t>https://farm5.staticflickr.com/88/247917022_4d26a93798_o.jpg</t>
  </si>
  <si>
    <t>fashion card, primped up, dressing rose, syrup, sweetie, silhouette</t>
  </si>
  <si>
    <t>how  many cool lips are in this product?</t>
  </si>
  <si>
    <t>what are the titles of the books?</t>
  </si>
  <si>
    <t>https://c2.staticflickr.com/6/5472/10480333365_d610750c5a_o.jpg</t>
  </si>
  <si>
    <t>muhabbet olsun</t>
  </si>
  <si>
    <t>what is written on the green background of the book muhabbet olsun?</t>
  </si>
  <si>
    <t>evlilik okulunda iletisim</t>
  </si>
  <si>
    <t>who is the woman in the center of the image?</t>
  </si>
  <si>
    <t>https://c7.staticflickr.com/8/7047/6878459645_4a3809cc03_o.jpg</t>
  </si>
  <si>
    <t>supergirl</t>
  </si>
  <si>
    <t>girl</t>
  </si>
  <si>
    <t>a painting of a woman with a picture of a woman</t>
  </si>
  <si>
    <t>what is in the last bubble on the right?</t>
  </si>
  <si>
    <t>and i guess i never will</t>
  </si>
  <si>
    <t>who prepared this?</t>
  </si>
  <si>
    <t>https://c1.staticflickr.com/4/3361/3576998201_f3a695fcb2_o.jpg</t>
  </si>
  <si>
    <t>john j. thomsen</t>
  </si>
  <si>
    <t>what is the title of this piece of writing?</t>
  </si>
  <si>
    <t>florida water</t>
  </si>
  <si>
    <t>what chapter is the book open to?</t>
  </si>
  <si>
    <t>https://farm5.staticflickr.com/7528/16245847166_8e479695b6_o.jpg</t>
  </si>
  <si>
    <t>a person is holding a blue and white book</t>
  </si>
  <si>
    <t>what is the big word?</t>
  </si>
  <si>
    <t>principio</t>
  </si>
  <si>
    <t>https://c5.staticflickr.com/5/4013/4516182084_0ebf33053e_o.jpg</t>
  </si>
  <si>
    <t>hector berlioz</t>
  </si>
  <si>
    <t>a large window with a sign on it</t>
  </si>
  <si>
    <t>what is the book name in the middle?</t>
  </si>
  <si>
    <t>https://farm6.staticflickr.com/5026/5596739940_2a9b088c32_o.jpg</t>
  </si>
  <si>
    <t>the grapes of wrath</t>
  </si>
  <si>
    <t>what is the brand name of the phone?</t>
  </si>
  <si>
    <t>https://c1.staticflickr.com/6/5306/5632124963_9a11d507c0_o.jpg</t>
  </si>
  <si>
    <t>a stack of books and a phone on a table</t>
  </si>
  <si>
    <t>what is the name of the game on the top right?</t>
  </si>
  <si>
    <t>https://farm3.staticflickr.com/3876/18308441573_6d8fd709b4_o.jpg</t>
  </si>
  <si>
    <t>asteroids</t>
  </si>
  <si>
    <t>a close up of a bunch of different pictures</t>
  </si>
  <si>
    <t>what are these movies or games?</t>
  </si>
  <si>
    <t>learning</t>
  </si>
  <si>
    <t>who are the authors of "lines on the underground"?</t>
  </si>
  <si>
    <t>https://farm8.staticflickr.com/3251/2841188268_d2c7fc4acd_o.jpg</t>
  </si>
  <si>
    <t>dorothy meade and tatiana wolff</t>
  </si>
  <si>
    <t>https://farm3.staticflickr.com/2443/3577843690_cc538c1d74_o.jpg</t>
  </si>
  <si>
    <t>alain elkann</t>
  </si>
  <si>
    <t>a close up of a sign next to a sign</t>
  </si>
  <si>
    <t>what company published this magazine?</t>
  </si>
  <si>
    <t>abbeville press</t>
  </si>
  <si>
    <t>which company probably shipped this book?</t>
  </si>
  <si>
    <t>https://c4.staticflickr.com/3/2680/4153016456_4f6720f3ca_o.jpg</t>
  </si>
  <si>
    <t>at what point does the machine conceal itself?</t>
  </si>
  <si>
    <t>https://c3.staticflickr.com/3/2860/12212620806_fd322a1de5_o.jpg</t>
  </si>
  <si>
    <t>at the climax of its evolution</t>
  </si>
  <si>
    <t>a close up of a picture of a book</t>
  </si>
  <si>
    <t>how much does the full system cost?</t>
  </si>
  <si>
    <t>https://c4.staticflickr.com/4/3659/3344547294_3b752653ab_o.jpg</t>
  </si>
  <si>
    <t>$1999</t>
  </si>
  <si>
    <t>whats the amount on the page?</t>
  </si>
  <si>
    <t>1999.00</t>
  </si>
  <si>
    <t>what is the name of one of the books?</t>
  </si>
  <si>
    <t>https://c4.staticflickr.com/8/7528/15842312602_3077bd991d_o.jpg</t>
  </si>
  <si>
    <t>ocean to ocean</t>
  </si>
  <si>
    <t>a collage of different images of different &lt;unk&gt;</t>
  </si>
  <si>
    <t>what is the name of the newspaper article?</t>
  </si>
  <si>
    <t>https://c2.staticflickr.com/3/2219/2229223912_f719e28b54_o.jpg</t>
  </si>
  <si>
    <t>visionarer</t>
  </si>
  <si>
    <t>a picture of a painting on the wall</t>
  </si>
  <si>
    <t>which letter has an accent over it in the biggest word?</t>
  </si>
  <si>
    <t>what does the page tell you to be?</t>
  </si>
  <si>
    <t>https://c2.staticflickr.com/8/7673/17128360675_4d4efcc5a8_o.jpg</t>
  </si>
  <si>
    <t>afraid</t>
  </si>
  <si>
    <t>where was this product made?</t>
  </si>
  <si>
    <t>https://c7.staticflickr.com/4/3091/2612212409_da21d6df48_o.jpg</t>
  </si>
  <si>
    <t>what is the title of the book (full)?</t>
  </si>
  <si>
    <t>made in china</t>
  </si>
  <si>
    <t>who is the author of this writing?</t>
  </si>
  <si>
    <t>https://c3.staticflickr.com/1/155/425004536_9e7d398ba1_o.jpg</t>
  </si>
  <si>
    <t>isaac asimov</t>
  </si>
  <si>
    <t>does the sticker in the top left say "best"?</t>
  </si>
  <si>
    <t>https://c1.staticflickr.com/9/8128/8701434440_22a03f904f_o.jpg</t>
  </si>
  <si>
    <t>no pnr</t>
  </si>
  <si>
    <t>speed limit</t>
  </si>
  <si>
    <t>a group of people standing around a table with books</t>
  </si>
  <si>
    <t>what is written in bold text half way down the page on the right of the divider?</t>
  </si>
  <si>
    <t>https://c6.staticflickr.com/6/5527/9360303884_40edd19f7e_o.jpg</t>
  </si>
  <si>
    <t>the deputation from jerusalem</t>
  </si>
  <si>
    <t>what is the large black bird referenced by this book title?</t>
  </si>
  <si>
    <t>https://farm6.staticflickr.com/1153/4622513819_b128c5813b_o.jpg</t>
  </si>
  <si>
    <t>swan</t>
  </si>
  <si>
    <t>hand</t>
  </si>
  <si>
    <t>a picture of a bunch of books and a book</t>
  </si>
  <si>
    <t>what is black?</t>
  </si>
  <si>
    <t>what two activities are listed on the book, at the top of the red part of the image?</t>
  </si>
  <si>
    <t>https://c1.staticflickr.com/8/7514/15621311628_227e6cf715_o.jpg</t>
  </si>
  <si>
    <t>storytelling, dance</t>
  </si>
  <si>
    <t>what country is cited on the pink book?</t>
  </si>
  <si>
    <t>https://c4.staticflickr.com/4/3486/5799892207_811559439b_o.jpg</t>
  </si>
  <si>
    <t>what words are inside the purple box to the left?</t>
  </si>
  <si>
    <t>bahasa prancis</t>
  </si>
  <si>
    <t>what percentage of water is the person you love?</t>
  </si>
  <si>
    <t>https://farm3.staticflickr.com/2940/14582324418_772e570d3b_o.jpg</t>
  </si>
  <si>
    <t>72.8%</t>
  </si>
  <si>
    <t>what is called this art?</t>
  </si>
  <si>
    <t>looking sideways</t>
  </si>
  <si>
    <t>what is that book called?</t>
  </si>
  <si>
    <t>https://c6.staticflickr.com/4/3914/15228363285_4ed8a5d2a0_o.jpg</t>
  </si>
  <si>
    <t>escape hotel stories</t>
  </si>
  <si>
    <t>map</t>
  </si>
  <si>
    <t>a pair of shoes sitting next to a book</t>
  </si>
  <si>
    <t>francisca matteoli</t>
  </si>
  <si>
    <t>what does it say in purple text on the white book?</t>
  </si>
  <si>
    <t>https://farm2.staticflickr.com/3091/3111231007_f694dcc4b6_o.jpg</t>
  </si>
  <si>
    <t>car brochure club directory</t>
  </si>
  <si>
    <t>https://farm6.staticflickr.com/3203/2350784704_294c42c1f4_o.jpg</t>
  </si>
  <si>
    <t>e.b. browning</t>
  </si>
  <si>
    <t>https://c8.staticflickr.com/8/7292/11900624124_53d5f6bb14_o.jpg</t>
  </si>
  <si>
    <t>god's man</t>
  </si>
  <si>
    <t>russian</t>
  </si>
  <si>
    <t>lynd ward</t>
  </si>
  <si>
    <t>https://farm7.staticflickr.com/8342/8245861208_6ec6d8f3cc_o.jpg</t>
  </si>
  <si>
    <t>m.c. beaton</t>
  </si>
  <si>
    <t>what movie does this cd contain the soundtrack to?</t>
  </si>
  <si>
    <t>https://farm7.staticflickr.com/514/18625768296_dd63567d97_o.jpg</t>
  </si>
  <si>
    <t>your highness</t>
  </si>
  <si>
    <t>a picture of a man standing next to a poster</t>
  </si>
  <si>
    <t>who created the music?</t>
  </si>
  <si>
    <t>steve jablonsky</t>
  </si>
  <si>
    <t>are all the books the same titles ?</t>
  </si>
  <si>
    <t>https://c8.staticflickr.com/3/2612/4153095429_3dfc0fac61_o.jpg</t>
  </si>
  <si>
    <t>a stack of books on top of a table</t>
  </si>
  <si>
    <t>what is the titel of the black book?</t>
  </si>
  <si>
    <t>the sacred echo</t>
  </si>
  <si>
    <t>what is the date of this event?</t>
  </si>
  <si>
    <t>https://c8.staticflickr.com/9/8466/8103023947_09ea18075b_o.jpg</t>
  </si>
  <si>
    <t>october 19-21, 2012</t>
  </si>
  <si>
    <t>https://c2.staticflickr.com/6/5330/9292822079_a02135cda8_o.jpg</t>
  </si>
  <si>
    <t>the king's cabinet</t>
  </si>
  <si>
    <t>what is the date under the image of the book?</t>
  </si>
  <si>
    <t>https://c7.staticflickr.com/8/7363/11725910045_878363f494_o.jpg</t>
  </si>
  <si>
    <t>december 16, 2013</t>
  </si>
  <si>
    <t>what kind of coloring book?</t>
  </si>
  <si>
    <t>https://c8.staticflickr.com/6/5186/5620556932_2e79729753_o.jpg</t>
  </si>
  <si>
    <t>simenon</t>
  </si>
  <si>
    <t>a close up of a sign with a sign on it</t>
  </si>
  <si>
    <t>simenon is the master of what?</t>
  </si>
  <si>
    <t>mystery</t>
  </si>
  <si>
    <t>how many senses does they green say your browers could have?</t>
  </si>
  <si>
    <t>https://c7.staticflickr.com/4/3492/3713652632_1188b5103b_o.jpg</t>
  </si>
  <si>
    <t>five</t>
  </si>
  <si>
    <t>https://c4.staticflickr.com/5/4029/4510703748_097e4e80cd_o.jpg</t>
  </si>
  <si>
    <t>the reader is warned</t>
  </si>
  <si>
    <t>a close up of a box of &lt;unk&gt; &lt;unk&gt;</t>
  </si>
  <si>
    <t>what type of books are on the shelf?</t>
  </si>
  <si>
    <t>https://farm1.staticflickr.com/2766/4289029434_c5b3321f80_o.jpg</t>
  </si>
  <si>
    <t>information literacy and internet</t>
  </si>
  <si>
    <t>how many years has the drapers company been around?</t>
  </si>
  <si>
    <t>https://farm7.staticflickr.com/3842/14584880215_9012028d37_o.jpg</t>
  </si>
  <si>
    <t>650</t>
  </si>
  <si>
    <t>what year did the root &amp; branch started?</t>
  </si>
  <si>
    <t>1364</t>
  </si>
  <si>
    <t>who is the editor?</t>
  </si>
  <si>
    <t>https://c2.staticflickr.com/5/4029/4659920284_38e6c868a7_o.jpg</t>
  </si>
  <si>
    <t>charles b. shaw</t>
  </si>
  <si>
    <t>a bunch of signs on the side of a building</t>
  </si>
  <si>
    <t>how old is folly?</t>
  </si>
  <si>
    <t>https://c4.staticflickr.com/8/7293/9237915271_210a23dae9_o.jpg</t>
  </si>
  <si>
    <t>above five thousand years old</t>
  </si>
  <si>
    <t>what is the last word on this page?</t>
  </si>
  <si>
    <t>her</t>
  </si>
  <si>
    <t>https://c3.staticflickr.com/4/3648/3356460039_718cd6984d_o.jpg</t>
  </si>
  <si>
    <t>selenium</t>
  </si>
  <si>
    <t>who is the author of this novel?</t>
  </si>
  <si>
    <t>https://c4.staticflickr.com/5/4073/4910411388_46bfc9f97d_o.jpg</t>
  </si>
  <si>
    <t>caleb carr</t>
  </si>
  <si>
    <t>a picture of a man on a bicycle</t>
  </si>
  <si>
    <t>what is the first latin word on the facing page?</t>
  </si>
  <si>
    <t>https://farm1.staticflickr.com/3437/3349002735_9725e7f74d_o.jpg</t>
  </si>
  <si>
    <t>completiua</t>
  </si>
  <si>
    <t>a close up of a piece of paper on a bed</t>
  </si>
  <si>
    <t>https://c1.staticflickr.com/6/5085/5281524160_7ed5c801f5_o.jpg</t>
  </si>
  <si>
    <t>facebook</t>
  </si>
  <si>
    <t>who prepared the top pamphlet?</t>
  </si>
  <si>
    <t>https://farm3.staticflickr.com/7530/15883912862_7bd2dd2598_o.jpg</t>
  </si>
  <si>
    <t>what kind of advice is given in the blue and white pamphlet?</t>
  </si>
  <si>
    <t>don't be scared, be well prepared!</t>
  </si>
  <si>
    <t>what day is the show?</t>
  </si>
  <si>
    <t>https://farm2.staticflickr.com/7488/15874705776_1efea54444_o.jpg</t>
  </si>
  <si>
    <t>december 12</t>
  </si>
  <si>
    <t>what is the name of the game that the person is reading instructions for?</t>
  </si>
  <si>
    <t>https://farm2.staticflickr.com/196/506762780_014625fce8_o.jpg</t>
  </si>
  <si>
    <t>i'm the boss</t>
  </si>
  <si>
    <t>a woman reading a book on a table</t>
  </si>
  <si>
    <t>what game is she playing?</t>
  </si>
  <si>
    <t>who wrote beginning logic?</t>
  </si>
  <si>
    <t>https://farm6.staticflickr.com/2186/2290326963_8cd43b6249_o.jpg</t>
  </si>
  <si>
    <t>lemmon</t>
  </si>
  <si>
    <t>in what book of the bible can those passages be found?</t>
  </si>
  <si>
    <t>https://c4.staticflickr.com/9/8809/17277136310_705ccde051_o.jpg</t>
  </si>
  <si>
    <t>proverbs</t>
  </si>
  <si>
    <t>who posted this picture on social media?</t>
  </si>
  <si>
    <t>@tazandbelly</t>
  </si>
  <si>
    <t>who wrote the book titled foundations of statistical natural language programming?</t>
  </si>
  <si>
    <t>https://c4.staticflickr.com/3/2103/2328821624_2cddc167f1_o.jpg</t>
  </si>
  <si>
    <t>christopher d. manning and hinrich schutze</t>
  </si>
  <si>
    <t>what is the bottom righthand book title?</t>
  </si>
  <si>
    <t>the c++ programming language</t>
  </si>
  <si>
    <t>https://farm5.staticflickr.com/7070/7038335901_99b5b8cb46_o.jpg</t>
  </si>
  <si>
    <t>poetica</t>
  </si>
  <si>
    <t>gray</t>
  </si>
  <si>
    <t>di iason denores</t>
  </si>
  <si>
    <t>how much does it cost to buy this magazine?</t>
  </si>
  <si>
    <t>https://c8.staticflickr.com/2/1321/5116025313_4cab3e9d2b_o.jpg</t>
  </si>
  <si>
    <t>a painting of a man holding a cell phone</t>
  </si>
  <si>
    <t>what kind of tales are these?</t>
  </si>
  <si>
    <t>witches</t>
  </si>
  <si>
    <t>what is over?</t>
  </si>
  <si>
    <t>https://c7.staticflickr.com/4/3333/3639416098_21fd613e51_o.jpg</t>
  </si>
  <si>
    <t>life as you know it</t>
  </si>
  <si>
    <t>what is the title of the orange and black book?</t>
  </si>
  <si>
    <t>https://c4.staticflickr.com/9/8406/10186295035_b80f31ccb4_o.jpg</t>
  </si>
  <si>
    <t>fantagraphics books</t>
  </si>
  <si>
    <t>what is the date of the picture?</t>
  </si>
  <si>
    <t>10/12/2012</t>
  </si>
  <si>
    <t>what's the title of the pink book?</t>
  </si>
  <si>
    <t>https://c6.staticflickr.com/3/2761/4455066518_04e3df6c89_o.jpg</t>
  </si>
  <si>
    <t>rito degli esorcismi</t>
  </si>
  <si>
    <t>do you understand the writing on the book covers?</t>
  </si>
  <si>
    <t>https://farm3.staticflickr.com/5695/21037101675_3a275f9332_o.jpg</t>
  </si>
  <si>
    <t>what famous movie can be seen in the bottom row in yellow letters?</t>
  </si>
  <si>
    <t>mad max</t>
  </si>
  <si>
    <t>what's the name of the first comic?</t>
  </si>
  <si>
    <t>https://farm7.staticflickr.com/437/19359226652_2552651a90_o.jpg</t>
  </si>
  <si>
    <t>world's finest</t>
  </si>
  <si>
    <t>a sign that has stickers and stickers on it</t>
  </si>
  <si>
    <t>how much did world's finest comic cost?</t>
  </si>
  <si>
    <t>30 cents</t>
  </si>
  <si>
    <t>what brand of manual is shown?</t>
  </si>
  <si>
    <t>https://farm5.staticflickr.com/5024/5663708500_d0d0370968_o.jpg</t>
  </si>
  <si>
    <t>a table with books and a remote on it</t>
  </si>
  <si>
    <t>who's the actor on the dvd?</t>
  </si>
  <si>
    <t>https://farm7.staticflickr.com/19/106823324_40e69ef4bd_o.jpg</t>
  </si>
  <si>
    <t>nikki deloach</t>
  </si>
  <si>
    <t>a woman is holding a glass of &lt;unk&gt;</t>
  </si>
  <si>
    <t>what is the tagline for this movie?</t>
  </si>
  <si>
    <t>no money, no identity, no way out</t>
  </si>
  <si>
    <t>what is this the classic guide to?</t>
  </si>
  <si>
    <t>https://farm7.staticflickr.com/7/11161193_1a2f139759_o.jpg</t>
  </si>
  <si>
    <t>intelligent reading</t>
  </si>
  <si>
    <t>how to read a book</t>
  </si>
  <si>
    <t>beach</t>
  </si>
  <si>
    <t>https://farm1.staticflickr.com/3056/2918733458_572e2494df_o.jpg</t>
  </si>
  <si>
    <t>the fenris device</t>
  </si>
  <si>
    <t>a toy car with a car on it</t>
  </si>
  <si>
    <t>what is the word following orlando?</t>
  </si>
  <si>
    <t>https://c4.staticflickr.com/6/5168/5244744391_c331f3e1f0_o.jpg</t>
  </si>
  <si>
    <t>gibbons</t>
  </si>
  <si>
    <t>what battle is this?</t>
  </si>
  <si>
    <t>https://farm6.staticflickr.com/7772/17497166230_2d647b3924_o.jpg</t>
  </si>
  <si>
    <t>agincourt</t>
  </si>
  <si>
    <t>tennis</t>
  </si>
  <si>
    <t>https://farm1.staticflickr.com/8461/8029973467_9980f96a2f_o.jpg</t>
  </si>
  <si>
    <t>a sign on a wall in front of a building</t>
  </si>
  <si>
    <t>dragonsinger</t>
  </si>
  <si>
    <t>https://c5.staticflickr.com/3/2595/4153232770_f01c5a1f32_o.jpg</t>
  </si>
  <si>
    <t>frederic chopin</t>
  </si>
  <si>
    <t>what type of advisor is speaking?</t>
  </si>
  <si>
    <t>https://c1.staticflickr.com/6/5187/5772104922_19653d7877_o.jpg</t>
  </si>
  <si>
    <t>science</t>
  </si>
  <si>
    <t>why kind of type is this book?</t>
  </si>
  <si>
    <t>https://c6.staticflickr.com/4/3469/3743781802_a77b5ba089_o.jpg</t>
  </si>
  <si>
    <t>larger</t>
  </si>
  <si>
    <t>a picture of a man with a cigarette</t>
  </si>
  <si>
    <t>who is the author of this  book?</t>
  </si>
  <si>
    <t>george eliot</t>
  </si>
  <si>
    <t>what is this book called?</t>
  </si>
  <si>
    <t>https://c7.staticflickr.com/5/4080/4780627510_6e4e407ced_o.jpg</t>
  </si>
  <si>
    <t>the defining moment</t>
  </si>
  <si>
    <t>a book sitting on top of a bed next to a book</t>
  </si>
  <si>
    <t>who is the composer on this record?</t>
  </si>
  <si>
    <t>https://c7.staticflickr.com/5/4029/5122554283_cd8c2ffbca_o.jpg</t>
  </si>
  <si>
    <t>verdi</t>
  </si>
  <si>
    <t>what is the title of this album?</t>
  </si>
  <si>
    <t>live recordings of outstanding musicians</t>
  </si>
  <si>
    <t>https://c8.staticflickr.com/8/7565/15114546894_0aac74e8f7_o.jpg</t>
  </si>
  <si>
    <t>marvels of pond life</t>
  </si>
  <si>
    <t>what word is written at the bottom of the cover?</t>
  </si>
  <si>
    <t>slack</t>
  </si>
  <si>
    <t>what has the book been updated for?</t>
  </si>
  <si>
    <t>https://c3.staticflickr.com/9/8647/16595583918_144541ccfe_o.jpg</t>
  </si>
  <si>
    <t>21st century</t>
  </si>
  <si>
    <t>napoleon hill</t>
  </si>
  <si>
    <t>what has begun?</t>
  </si>
  <si>
    <t>https://c8.staticflickr.com/8/7012/6769039615_514e48722c_o.jpg</t>
  </si>
  <si>
    <t>fun</t>
  </si>
  <si>
    <t>a collage of photos with pictures on it</t>
  </si>
  <si>
    <t>what are the children working in, on the right page?</t>
  </si>
  <si>
    <t>groups</t>
  </si>
  <si>
    <t>what is the first word on the magazine in the center top of the image?</t>
  </si>
  <si>
    <t>https://c5.staticflickr.com/3/2488/3944005017_630a184f90_o.jpg</t>
  </si>
  <si>
    <t>a sign that is in front of a store</t>
  </si>
  <si>
    <t>is that comic a marvel comic?</t>
  </si>
  <si>
    <t>what is the name of the newspaper?</t>
  </si>
  <si>
    <t>https://farm1.staticflickr.com/2347/2278503783_9b9ce16235_o.jpg</t>
  </si>
  <si>
    <t>financial times</t>
  </si>
  <si>
    <t>vanity fair</t>
  </si>
  <si>
    <t>what is the brand of the keyboard in the bottom right?</t>
  </si>
  <si>
    <t>https://c1.staticflickr.com/7/6028/6017739234_c89abae2ee_o.jpg</t>
  </si>
  <si>
    <t>dell</t>
  </si>
  <si>
    <t>what number is on the man's shirt sleeve?</t>
  </si>
  <si>
    <t>this says idiots what?</t>
  </si>
  <si>
    <t>https://farm6.staticflickr.com/3081/2859678554_764e1af65f_o.jpg</t>
  </si>
  <si>
    <t>what cinema was this picture taken in?</t>
  </si>
  <si>
    <t>https://c7.staticflickr.com/7/6229/6332486033_0eeac9bbe9_o.jpg</t>
  </si>
  <si>
    <t>cahiers cinema</t>
  </si>
  <si>
    <t>what is the drama name advertised here?</t>
  </si>
  <si>
    <t>melancolia</t>
  </si>
  <si>
    <t>https://c1.staticflickr.com/7/6157/6189627413_58ca2ebf7d_o.jpg</t>
  </si>
  <si>
    <t>the chicago</t>
  </si>
  <si>
    <t>a couple of books are sitting on a table</t>
  </si>
  <si>
    <t>what kind of dictionary is that?</t>
  </si>
  <si>
    <t>english-chinese</t>
  </si>
  <si>
    <t>what is the first percentage in the paragraph?</t>
  </si>
  <si>
    <t>https://c1.staticflickr.com/6/5627/20554853765_3532007d50_o.jpg</t>
  </si>
  <si>
    <t>8%</t>
  </si>
  <si>
    <t>a cup of coffee next to a laptop</t>
  </si>
  <si>
    <t>what is the name of the main character in the book?</t>
  </si>
  <si>
    <t>https://c7.staticflickr.com/8/7178/6936012299_6dcb951b86_o.jpg</t>
  </si>
  <si>
    <t>rorqual maru</t>
  </si>
  <si>
    <t>a painting of a person on a boat</t>
  </si>
  <si>
    <t>t.j. bass</t>
  </si>
  <si>
    <t>who wrote this comic book?</t>
  </si>
  <si>
    <t>https://farm3.staticflickr.com/7040/6791202594_63d49c9fdf_o.jpg</t>
  </si>
  <si>
    <t>james h. schmitz</t>
  </si>
  <si>
    <t>a statue of a man on a street sign</t>
  </si>
  <si>
    <t>what month was the comic published?</t>
  </si>
  <si>
    <t>may</t>
  </si>
  <si>
    <t>what is the first word on the left page?</t>
  </si>
  <si>
    <t>https://farm7.staticflickr.com/2006/2436828034_8144ace135_o.jpg</t>
  </si>
  <si>
    <t>upon</t>
  </si>
  <si>
    <t>https://c4.staticflickr.com/5/4146/5056918791_e563d30562_o.jpg</t>
  </si>
  <si>
    <t>brahms: ungarische tanze</t>
  </si>
  <si>
    <t>what is the number shown on the upper right hand corner?</t>
  </si>
  <si>
    <t>29 303</t>
  </si>
  <si>
    <t>are these boks?</t>
  </si>
  <si>
    <t>https://farm6.staticflickr.com/246/514799976_182c146f92_o.jpg</t>
  </si>
  <si>
    <t>a close up of a bunch of different items</t>
  </si>
  <si>
    <t>what is the blue word at the top of the book?</t>
  </si>
  <si>
    <t>https://c7.staticflickr.com/5/4096/4866834903_b6c1be6e8f_o.jpg</t>
  </si>
  <si>
    <t>according to this book, use of what?</t>
  </si>
  <si>
    <t>devices</t>
  </si>
  <si>
    <t>what unit is the book turned to?</t>
  </si>
  <si>
    <t>https://farm2.staticflickr.com/67/160963843_71781ccfdf_o.jpg</t>
  </si>
  <si>
    <t>notebook</t>
  </si>
  <si>
    <t>a table topped with papers and a book</t>
  </si>
  <si>
    <t>what is the first word on the left hand page?</t>
  </si>
  <si>
    <t>https://farm2.staticflickr.com/4001/4323295531_c5b6efce29_o.jpg</t>
  </si>
  <si>
    <t>a picture of a &lt;unk&gt; page of a book</t>
  </si>
  <si>
    <t>what is the name of the cookies on the right?</t>
  </si>
  <si>
    <t>https://farm7.staticflickr.com/2399/2259651391_554716bbf5_o.jpg</t>
  </si>
  <si>
    <t>a woman standing next to a pile of food</t>
  </si>
  <si>
    <t>https://farm2.staticflickr.com/2744/4054054170_88c5dfec92_o.jpg</t>
  </si>
  <si>
    <t>john updike</t>
  </si>
  <si>
    <t>what does one of the posters say, on the right?</t>
  </si>
  <si>
    <t>https://c4.staticflickr.com/2/1232/755854147_f17de7e6c0_o.jpg</t>
  </si>
  <si>
    <t>xscape</t>
  </si>
  <si>
    <t>there is a toy boat on display in a store</t>
  </si>
  <si>
    <t>what are the three letters in a circle, on the strip of black advertising?</t>
  </si>
  <si>
    <t>eae</t>
  </si>
  <si>
    <t>what are the first three numbers on the phone number?</t>
  </si>
  <si>
    <t>https://c8.staticflickr.com/8/7159/6713997839_0fa1db7b77_o.jpg</t>
  </si>
  <si>
    <t>305</t>
  </si>
  <si>
    <t>what is the title of this snippet?</t>
  </si>
  <si>
    <t>fritanga la reyna</t>
  </si>
  <si>
    <t>https://farm5.staticflickr.com/4006/4336636229_39997e1fae_o.jpg</t>
  </si>
  <si>
    <t>madama butterfly</t>
  </si>
  <si>
    <t>a red sign that says &lt;unk&gt; &lt;unk&gt; on it</t>
  </si>
  <si>
    <t>is this an old book?</t>
  </si>
  <si>
    <t>https://farm8.staticflickr.com/7197/6872374549_7716b74a5f_o.jpg</t>
  </si>
  <si>
    <t>a close up of a piece of paper on a wall</t>
  </si>
  <si>
    <t>what country is the letter from ?</t>
  </si>
  <si>
    <t>https://c5.staticflickr.com/4/3300/3603493774_d7589957b4_o.jpg</t>
  </si>
  <si>
    <t>there is a book that is on a table</t>
  </si>
  <si>
    <t>who's name is on the envelope?</t>
  </si>
  <si>
    <t>carolee gilligan wheeler</t>
  </si>
  <si>
    <t>what place sucks?</t>
  </si>
  <si>
    <t>https://farm8.staticflickr.com/3027/2795879512_33a3feac3c_o.jpg</t>
  </si>
  <si>
    <t>montana</t>
  </si>
  <si>
    <t>what is the year on the coin on the right page?</t>
  </si>
  <si>
    <t>do they have cyber empires?</t>
  </si>
  <si>
    <t>https://farm3.staticflickr.com/6124/5947315101_b10457d632_o.jpg</t>
  </si>
  <si>
    <t>what is the name of the game on the left?</t>
  </si>
  <si>
    <t>computer ambush</t>
  </si>
  <si>
    <t>where is the sale located?</t>
  </si>
  <si>
    <t>https://farm8.staticflickr.com/4030/4484618566_f86f98ab8f_o.jpg</t>
  </si>
  <si>
    <t>hatcher graduate library</t>
  </si>
  <si>
    <t>is this about a used book sale ?</t>
  </si>
  <si>
    <t>are all of the movies in the frame gory?</t>
  </si>
  <si>
    <t>https://farm7.staticflickr.com/8459/7960905346_a355f44276_o.jpg</t>
  </si>
  <si>
    <t>who wrote the book on top?</t>
  </si>
  <si>
    <t>francis ford coppola</t>
  </si>
  <si>
    <t>what is the name of the academy?</t>
  </si>
  <si>
    <t>https://c1.staticflickr.com/4/3254/3010330357_3d0605e8cd_o.jpg</t>
  </si>
  <si>
    <t>wilbraham &amp; monson</t>
  </si>
  <si>
    <t>a couple of men standing next to each other at a table</t>
  </si>
  <si>
    <t>what is the title of the book on the bottom left?</t>
  </si>
  <si>
    <t>https://farm2.staticflickr.com/8819/17143222012_c7ab62dca0_o.jpg</t>
  </si>
  <si>
    <t>parlor till pappa</t>
  </si>
  <si>
    <t>a couple of books that are on a table</t>
  </si>
  <si>
    <t>what is the title of the orange book?</t>
  </si>
  <si>
    <t>vilda sager nej!</t>
  </si>
  <si>
    <t>what is the name of a movie?</t>
  </si>
  <si>
    <t>https://farm3.staticflickr.com/6030/5911368506_06478edfaf_o.jpg</t>
  </si>
  <si>
    <t>footloose</t>
  </si>
  <si>
    <t>what is the top dvd?</t>
  </si>
  <si>
    <t>hairy bird</t>
  </si>
  <si>
    <t>what footnote was made in the margin?</t>
  </si>
  <si>
    <t>https://farm6.staticflickr.com/8525/8602354417_2a7ac4b762_o.jpg</t>
  </si>
  <si>
    <t>sign of his misery</t>
  </si>
  <si>
    <t>letters</t>
  </si>
  <si>
    <t>who made the ceramic tea kettle?</t>
  </si>
  <si>
    <t>https://farm1.staticflickr.com/3078/2885986124_5495081375_o.jpg</t>
  </si>
  <si>
    <t>ardi</t>
  </si>
  <si>
    <t>a wooden table topped with pens and pencils</t>
  </si>
  <si>
    <t>what is on the mug?</t>
  </si>
  <si>
    <t>scissors</t>
  </si>
  <si>
    <t>what book shown here did jay lake write?</t>
  </si>
  <si>
    <t>https://c7.staticflickr.com/5/4086/5115021648_0830887739_o.jpg</t>
  </si>
  <si>
    <t>the sky that wraps</t>
  </si>
  <si>
    <t>what number is in green on the spine?</t>
  </si>
  <si>
    <t>https://c7.staticflickr.com/3/2891/13320745914_d9e019eb53_o.jpg</t>
  </si>
  <si>
    <t>what inhabited their songs?</t>
  </si>
  <si>
    <t>https://farm2.staticflickr.com/3813/14128340820_5f31d2c80f_o.jpg</t>
  </si>
  <si>
    <t>the prophets of israel</t>
  </si>
  <si>
    <t>https://c5.staticflickr.com/6/5188/5557014023_435548df73_o.jpg</t>
  </si>
  <si>
    <t>a close up of a person holding a laptop</t>
  </si>
  <si>
    <t>waht is the title of the book?</t>
  </si>
  <si>
    <t>https://farm8.staticflickr.com/8169/8029663576_59c7b1208b_o.jpg</t>
  </si>
  <si>
    <t>introduction to chemistry</t>
  </si>
  <si>
    <t>a book that is sitting on the ground</t>
  </si>
  <si>
    <t>what government document can i use this for?</t>
  </si>
  <si>
    <t>https://farm5.staticflickr.com/214/514531198_e86250d054_o.jpg</t>
  </si>
  <si>
    <t>passport</t>
  </si>
  <si>
    <t>a red box with a red sticker on it</t>
  </si>
  <si>
    <t>what type of document is this?</t>
  </si>
  <si>
    <t>who wrote twitterature?</t>
  </si>
  <si>
    <t>https://farm1.staticflickr.com/2695/4409586400_672cfa7fb1_o.jpg</t>
  </si>
  <si>
    <t>alexander aciman &amp; emmett rensin</t>
  </si>
  <si>
    <t>what kind of survival guide is the book on the left?</t>
  </si>
  <si>
    <t>activist</t>
  </si>
  <si>
    <t>drawing</t>
  </si>
  <si>
    <t>where is the troll located at in the movie?</t>
  </si>
  <si>
    <t>https://c2.staticflickr.com/8/7080/13675318335_f666b1428a_o.jpg</t>
  </si>
  <si>
    <t>central park</t>
  </si>
  <si>
    <t>a close up of a cell phone in a store</t>
  </si>
  <si>
    <t>who stars in jack frost?</t>
  </si>
  <si>
    <t>michael keaton</t>
  </si>
  <si>
    <t>what color is the linux book on the right?</t>
  </si>
  <si>
    <t>https://farm7.staticflickr.com/5344/9502369483_66504d36b9_o.jpg</t>
  </si>
  <si>
    <t>a woman standing next to a pile of books</t>
  </si>
  <si>
    <t>https://farm4.staticflickr.com/1386/5144243407_4350edcfb2_o.jpg</t>
  </si>
  <si>
    <t>how to serve low mass &amp; benediction</t>
  </si>
  <si>
    <t>a wall with a bunch of people standing around it</t>
  </si>
  <si>
    <t>who wrote "how to serve?"?</t>
  </si>
  <si>
    <t>dom matthew britt</t>
  </si>
  <si>
    <t>https://farm5.staticflickr.com/313/19062340204_03c64fe978_o.jpg</t>
  </si>
  <si>
    <t>satan in the suburbs and other stories</t>
  </si>
  <si>
    <t>bertrand russell</t>
  </si>
  <si>
    <t>what 3 ways can you innovate?</t>
  </si>
  <si>
    <t>https://c5.staticflickr.com/8/7532/15717028423_2dd025a754_o.jpg</t>
  </si>
  <si>
    <t>faster cheaper smarter</t>
  </si>
  <si>
    <t>what is written at the bottom of the page?</t>
  </si>
  <si>
    <t>https://farm6.staticflickr.com/3399/4646466980_c0a831e111_o.jpg</t>
  </si>
  <si>
    <t>i love you</t>
  </si>
  <si>
    <t>a book sitting next to a book on a bed</t>
  </si>
  <si>
    <t>what word do the individual, big letters on the second page spell out?</t>
  </si>
  <si>
    <t>https://c5.staticflickr.com/9/8232/8469879369_242219d959_o.jpg</t>
  </si>
  <si>
    <t>awe</t>
  </si>
  <si>
    <t>a book sitting on top of a desk</t>
  </si>
  <si>
    <t>what letter is on the second clothespin on the right?</t>
  </si>
  <si>
    <t>what years is the weekly notebook made for?</t>
  </si>
  <si>
    <t>https://farm4.staticflickr.com/75/169908496_b2973b105d_o.jpg</t>
  </si>
  <si>
    <t>2006-2007</t>
  </si>
  <si>
    <t>what is the name of the pink color book?</t>
  </si>
  <si>
    <t>moleskine</t>
  </si>
  <si>
    <t>what is the name of the left book?</t>
  </si>
  <si>
    <t>https://c3.staticflickr.com/6/5020/5388379853_a37e5a1908_o.jpg</t>
  </si>
  <si>
    <t>demon attack</t>
  </si>
  <si>
    <t>a suitcase and a book on the floor</t>
  </si>
  <si>
    <t>who's sonata is this?</t>
  </si>
  <si>
    <t>https://farm4.staticflickr.com/3334/3567106890_f989bb1f89_o.jpg</t>
  </si>
  <si>
    <t>beethoven</t>
  </si>
  <si>
    <t>a picture of a man standing in front of a mirror</t>
  </si>
  <si>
    <t>in memoriam</t>
  </si>
  <si>
    <t>https://farm6.staticflickr.com/4065/4693465709_8bcce6d59b_o.jpg</t>
  </si>
  <si>
    <t>the american novel and its tradition</t>
  </si>
  <si>
    <t>is this a college textbook?</t>
  </si>
  <si>
    <t>https://farm2.staticflickr.com/7178/6988965247_f9bb4c19b4_o.jpg</t>
  </si>
  <si>
    <t>thrilling mystery collection</t>
  </si>
  <si>
    <t>https://farm2.staticflickr.com/5299/5724048208_763d6c1a4f_o.jpg</t>
  </si>
  <si>
    <t>carter dikson</t>
  </si>
  <si>
    <t>aviso sinistro</t>
  </si>
  <si>
    <t>persuading people to make?</t>
  </si>
  <si>
    <t>https://c8.staticflickr.com/6/5193/7086504139_9684694c56_o.jpg</t>
  </si>
  <si>
    <t>journeys</t>
  </si>
  <si>
    <t>what language is this book in?</t>
  </si>
  <si>
    <t>https://c3.staticflickr.com/5/4151/4953688522_5d36a4b988_o.jpg</t>
  </si>
  <si>
    <t>who took this photo?</t>
  </si>
  <si>
    <t>https://farm3.staticflickr.com/3067/2849204860_9f9ec7c669_o.jpg</t>
  </si>
  <si>
    <t>carmen a. jara</t>
  </si>
  <si>
    <t>photographer</t>
  </si>
  <si>
    <t>what's the title of the rightmost book?</t>
  </si>
  <si>
    <t>https://c8.staticflickr.com/3/2607/3811566439_07fa29368d_o.jpg</t>
  </si>
  <si>
    <t>queer</t>
  </si>
  <si>
    <t>where was this tea made?</t>
  </si>
  <si>
    <t>https://c1.staticflickr.com/4/3847/15189030772_0ce39024fb_o.jpg</t>
  </si>
  <si>
    <t>which flavor of tea is in the package?</t>
  </si>
  <si>
    <t>earl grey</t>
  </si>
  <si>
    <t>how much does a plate of food cost?</t>
  </si>
  <si>
    <t>https://farm4.staticflickr.com/5060/5400535338_e7ddab603e_o.jpg</t>
  </si>
  <si>
    <t>$30</t>
  </si>
  <si>
    <t>a table topped with a book and a book</t>
  </si>
  <si>
    <t>what juice shop is mentioned?</t>
  </si>
  <si>
    <t>https://farm6.staticflickr.com/126/420496922_3d8e1ee7e8_o.jpg</t>
  </si>
  <si>
    <t>jamba juice</t>
  </si>
  <si>
    <t>what page is the book turned to?</t>
  </si>
  <si>
    <t>https://c1.staticflickr.com/4/3858/14468554520_fcc0659b80_o.jpg</t>
  </si>
  <si>
    <t>a close up of a book in a box</t>
  </si>
  <si>
    <t>whole</t>
  </si>
  <si>
    <t>what does the book say to do to the summit?</t>
  </si>
  <si>
    <t>https://farm8.staticflickr.com/6163/6169975576_9f93e90294_o.jpg</t>
  </si>
  <si>
    <t>smash</t>
  </si>
  <si>
    <t>what is the date up top?</t>
  </si>
  <si>
    <t>juli 2001</t>
  </si>
  <si>
    <t>what language has been used?</t>
  </si>
  <si>
    <t>https://farm8.staticflickr.com/242/517028529_9baba0de4e_o.jpg</t>
  </si>
  <si>
    <t>what kind of game is this?</t>
  </si>
  <si>
    <t>https://c3.staticflickr.com/5/4076/4894260681_a47c57abe2_o.jpg</t>
  </si>
  <si>
    <t>trading card game</t>
  </si>
  <si>
    <t>a sign on a wall in front of a wall</t>
  </si>
  <si>
    <t>how many players is this game for?</t>
  </si>
  <si>
    <t>two</t>
  </si>
  <si>
    <t>what are the titles of these magazines?</t>
  </si>
  <si>
    <t>https://farm5.staticflickr.com/6007/5940261937_e6fdc3f62b_o.jpg</t>
  </si>
  <si>
    <t>home</t>
  </si>
  <si>
    <t>are there at least 4 paragraphs on the right page?</t>
  </si>
  <si>
    <t>https://c3.staticflickr.com/2/1178/1343018606_71b43290b5_o.jpg</t>
  </si>
  <si>
    <t>whose house is it?</t>
  </si>
  <si>
    <t>https://c5.staticflickr.com/9/8189/8102889359_fe1859e2bb_o.jpg</t>
  </si>
  <si>
    <t>yvonne and edna</t>
  </si>
  <si>
    <t>how many people own the house?</t>
  </si>
  <si>
    <t>is there a book titled "trees" on the table?</t>
  </si>
  <si>
    <t>https://farm2.staticflickr.com/2431/3585194154_94237c25b1_o.jpg</t>
  </si>
  <si>
    <t>a table with books books books and books</t>
  </si>
  <si>
    <t>what company is written at the top of the shortest stack?</t>
  </si>
  <si>
    <t>https://farm5.staticflickr.com/6210/6091224040_cb9ff9c3c7_o.jpg</t>
  </si>
  <si>
    <t>ibm</t>
  </si>
  <si>
    <t>a pile of books sitting on top of each other</t>
  </si>
  <si>
    <t>which month is this showing?</t>
  </si>
  <si>
    <t>https://c8.staticflickr.com/3/2526/4027425145_36e9b36b1b_o.jpg</t>
  </si>
  <si>
    <t>a painting of a man on a skateboard</t>
  </si>
  <si>
    <t>what color is the woman?</t>
  </si>
  <si>
    <t>https://c7.staticflickr.com/5/4099/4812878476_4941de6be0_o.jpg</t>
  </si>
  <si>
    <t>a sign that is on a blue wall</t>
  </si>
  <si>
    <t>https://c4.staticflickr.com/6/5578/14913462767_6038062f71_o.jpg</t>
  </si>
  <si>
    <t>the 100 best poems of all time</t>
  </si>
  <si>
    <t>what is the largest word in the image in terms of visibility?</t>
  </si>
  <si>
    <t>https://c8.staticflickr.com/3/2723/4339495180_ddf3e9f0b0_o.jpg</t>
  </si>
  <si>
    <t>geigy</t>
  </si>
  <si>
    <t>digital</t>
  </si>
  <si>
    <t>a white box with a note on it</t>
  </si>
  <si>
    <t>which brewer is mentioned on the white paper?</t>
  </si>
  <si>
    <t>https://farm6.staticflickr.com/7017/6746914129_a61e48b7c5_o.jpg</t>
  </si>
  <si>
    <t>who is the artist who drew the cartoons?</t>
  </si>
  <si>
    <t>https://farm7.staticflickr.com/4018/4334559217_37dbd55519_o.jpg</t>
  </si>
  <si>
    <t>jack kirby</t>
  </si>
  <si>
    <t>what word can you make from the first three letters?</t>
  </si>
  <si>
    <t>https://farm6.staticflickr.com/4017/4484260058_73ba6dfcf7_o.jpg</t>
  </si>
  <si>
    <t>tal</t>
  </si>
  <si>
    <t>who isn't real?</t>
  </si>
  <si>
    <t>https://farm3.staticflickr.com/1187/987255604_079c330789_o.jpg</t>
  </si>
  <si>
    <t>tyler durden</t>
  </si>
  <si>
    <t>what is the title of this piece?</t>
  </si>
  <si>
    <t>https://farm1.staticflickr.com/1429/5114829849_9e3fccf17b_o.jpg</t>
  </si>
  <si>
    <t>picture with a white border</t>
  </si>
  <si>
    <t>there are many different pictures on the wall</t>
  </si>
  <si>
    <t>what year did kandinsky paint this?</t>
  </si>
  <si>
    <t>1913</t>
  </si>
  <si>
    <t>what word is in the statue?</t>
  </si>
  <si>
    <t>https://farm1.staticflickr.com/629/20821684081_ae1d87a5c5_o.jpg</t>
  </si>
  <si>
    <t>curico</t>
  </si>
  <si>
    <t>a close up of a fire hydrant on a sidewalk</t>
  </si>
  <si>
    <t>what is the symbol?</t>
  </si>
  <si>
    <t>which beethoven symphony is this?</t>
  </si>
  <si>
    <t>https://c5.staticflickr.com/5/4099/4826161326_36e411e09a_o.jpg</t>
  </si>
  <si>
    <t>no. 2</t>
  </si>
  <si>
    <t>a picture of a pink &lt;unk&gt; sign</t>
  </si>
  <si>
    <t>what's at the top of the right page?</t>
  </si>
  <si>
    <t>https://farm7.staticflickr.com/3778/11594742344_13083a68c5_o.jpg</t>
  </si>
  <si>
    <t>xxx</t>
  </si>
  <si>
    <t>poster</t>
  </si>
  <si>
    <t>what number is written next to the top line on the right?</t>
  </si>
  <si>
    <t>https://farm1.staticflickr.com/3818/9398208388_8bccc32bee_o.jpg</t>
  </si>
  <si>
    <t>a white wall with a white window on it</t>
  </si>
  <si>
    <t>this is a diary?</t>
  </si>
  <si>
    <t>coexist brings a message of what?</t>
  </si>
  <si>
    <t>https://c4.staticflickr.com/9/8016/7334559482_cfc6575408_o.jpg</t>
  </si>
  <si>
    <t>peace</t>
  </si>
  <si>
    <t>there are many books that are on display</t>
  </si>
  <si>
    <t>what is the animal written on the yellow paper?</t>
  </si>
  <si>
    <t>kangaroos</t>
  </si>
  <si>
    <t>bananas</t>
  </si>
  <si>
    <t>what is the movie called?</t>
  </si>
  <si>
    <t>https://c5.staticflickr.com/6/5507/12584948165_ac3fe5ba87_o.jpg</t>
  </si>
  <si>
    <t>three seasons</t>
  </si>
  <si>
    <t>a woman is standing in front of a building</t>
  </si>
  <si>
    <t>what year is the sundance film festival?</t>
  </si>
  <si>
    <t>1999</t>
  </si>
  <si>
    <t>who plays the piano in this record?</t>
  </si>
  <si>
    <t>https://c6.staticflickr.com/8/7456/11242903604_6546f2e2c4_o.jpg</t>
  </si>
  <si>
    <t>sviantoselav richter, oleg kagan, natalia gutman</t>
  </si>
  <si>
    <t>a picture of a man in front of a poster</t>
  </si>
  <si>
    <t>what is in bold letters at the top of the poster?</t>
  </si>
  <si>
    <t>https://c4.staticflickr.com/8/7175/6723559781_3aabd476f5_o.jpg</t>
  </si>
  <si>
    <t>general information</t>
  </si>
  <si>
    <t>how many pieces of information is on this paper?</t>
  </si>
  <si>
    <t>who is the author of the book ?</t>
  </si>
  <si>
    <t>https://c5.staticflickr.com/8/7025/6761683367_9a3f7ea907_o.jpg</t>
  </si>
  <si>
    <t>neal stephenson</t>
  </si>
  <si>
    <t>bull</t>
  </si>
  <si>
    <t>a man is throwing a frisbee in front of a building</t>
  </si>
  <si>
    <t>snow crash</t>
  </si>
  <si>
    <t>what acronym is at the top of the website?</t>
  </si>
  <si>
    <t>https://c1.staticflickr.com/9/8214/8284074948_14bbc8424f_o.jpg</t>
  </si>
  <si>
    <t>bbc</t>
  </si>
  <si>
    <t>the page is showing bbc?</t>
  </si>
  <si>
    <t>what is the books title?</t>
  </si>
  <si>
    <t>https://farm8.staticflickr.com/3763/13458511445_068a0ec3b6_o.jpg</t>
  </si>
  <si>
    <t>murder of alice bowlsby</t>
  </si>
  <si>
    <t>https://farm6.staticflickr.com/4007/4379000729_3001bb3440_o.jpg</t>
  </si>
  <si>
    <t>a pail of air</t>
  </si>
  <si>
    <t>fritz leiber</t>
  </si>
  <si>
    <t>what are the roman numerals shown?</t>
  </si>
  <si>
    <t>https://c7.staticflickr.com/8/7375/11734469494_3e5acdeeee_o.jpg</t>
  </si>
  <si>
    <t>xxxii</t>
  </si>
  <si>
    <t>power to who?</t>
  </si>
  <si>
    <t>https://c8.staticflickr.com/7/6127/5945888098_1918b68bbe_o.jpg</t>
  </si>
  <si>
    <t>what is the first sentence on the red sign?</t>
  </si>
  <si>
    <t>chatten und mailen</t>
  </si>
  <si>
    <t>https://c4.staticflickr.com/4/3181/3482224020_03dc33555e_o.jpg</t>
  </si>
  <si>
    <t>riverworld and other stories</t>
  </si>
  <si>
    <t>how much does this comic cost?</t>
  </si>
  <si>
    <t>https://c7.staticflickr.com/9/8060/8212419530_7ec8aec653_o.jpg</t>
  </si>
  <si>
    <t>75 cents</t>
  </si>
  <si>
    <t>a picture of a picture of a picture of a picture of a picture of a painting</t>
  </si>
  <si>
    <t>what three letter precede privilegio?</t>
  </si>
  <si>
    <t>https://farm5.staticflickr.com/7217/7180010386_67c617001f_o.jpg</t>
  </si>
  <si>
    <t>cvm</t>
  </si>
  <si>
    <t>what year was the pamphlet on the far left written?</t>
  </si>
  <si>
    <t>https://farm8.staticflickr.com/3667/9945143955_5e553df9ce_o.jpg</t>
  </si>
  <si>
    <t>1867</t>
  </si>
  <si>
    <t>a picture of a &lt;unk&gt; &lt;unk&gt; page</t>
  </si>
  <si>
    <t>when is open access day?</t>
  </si>
  <si>
    <t>https://farm3.staticflickr.com/3010/2940913921_256c049792_o.jpg</t>
  </si>
  <si>
    <t>october 14, 2008</t>
  </si>
  <si>
    <t>a sign that has flowers in it</t>
  </si>
  <si>
    <t>whats the title of the third book from the top?</t>
  </si>
  <si>
    <t>https://c1.staticflickr.com/9/8526/8675753687_1bfea3c4cc_o.jpg</t>
  </si>
  <si>
    <t>1776</t>
  </si>
  <si>
    <t>a bunch of signs that are on a street</t>
  </si>
  <si>
    <t>what type of "reader" is the top book?</t>
  </si>
  <si>
    <t>college</t>
  </si>
  <si>
    <t>what stop does it say in the top center of the display?</t>
  </si>
  <si>
    <t>https://farm8.staticflickr.com/2842/8811715084_ca9b61e6c7_o.jpg</t>
  </si>
  <si>
    <t>is there multiple volumes of these books?</t>
  </si>
  <si>
    <t>https://c6.staticflickr.com/1/225/497364007_2d332a8605_o.jpg</t>
  </si>
  <si>
    <t>a close up of a can of soda on a street</t>
  </si>
  <si>
    <t>what is one of the foreign words on this page?</t>
  </si>
  <si>
    <t>https://farm7.staticflickr.com/7691/17143750195_cee3ea0ed0_o.jpg</t>
  </si>
  <si>
    <t>interventi</t>
  </si>
  <si>
    <t>what page is the alphabet listed on?</t>
  </si>
  <si>
    <t>https://c8.staticflickr.com/7/6138/5998522872_6e4a002c5c_o.jpg</t>
  </si>
  <si>
    <t>31</t>
  </si>
  <si>
    <t>a book with a book in the background</t>
  </si>
  <si>
    <t>which attraction is the red sign advertising?</t>
  </si>
  <si>
    <t>https://farm6.staticflickr.com/3656/3512480960_cbfd8be5bd_o.jpg</t>
  </si>
  <si>
    <t>toyota automobile museum</t>
  </si>
  <si>
    <t>a red and white clock on top of a road</t>
  </si>
  <si>
    <t>what is the car brand?</t>
  </si>
  <si>
    <t>what is the first word in the article?</t>
  </si>
  <si>
    <t>https://farm4.staticflickr.com/561/19592728256_dba35b0a42_o.jpg</t>
  </si>
  <si>
    <t>perahu</t>
  </si>
  <si>
    <t>a picture of a mountain with a mountain in the background</t>
  </si>
  <si>
    <t>what is marvel's booth number?</t>
  </si>
  <si>
    <t>https://c8.staticflickr.com/5/4142/4826260272_613a534972_o.jpg</t>
  </si>
  <si>
    <t>2600</t>
  </si>
  <si>
    <t>a group of people standing around a store</t>
  </si>
  <si>
    <t>what comic book brand is featured?</t>
  </si>
  <si>
    <t>marvel</t>
  </si>
  <si>
    <t>what country is this book talking about?</t>
  </si>
  <si>
    <t>https://farm4.staticflickr.com/2833/10035723385_858e9e65c7_o.jpg</t>
  </si>
  <si>
    <t>a red sign with graffiti on it</t>
  </si>
  <si>
    <t>how many years of science is mentioned on the book?</t>
  </si>
  <si>
    <t>3000</t>
  </si>
  <si>
    <t>which is the book on ulyesses?</t>
  </si>
  <si>
    <t>https://farm3.staticflickr.com/10/13444740_b8d92ed383_o.jpg</t>
  </si>
  <si>
    <t>ulysses annotated</t>
  </si>
  <si>
    <t>table</t>
  </si>
  <si>
    <t>a bunch of books on a shelf</t>
  </si>
  <si>
    <t>what is the book title of blue book?</t>
  </si>
  <si>
    <t>annotations to finnegans wake</t>
  </si>
  <si>
    <t>what is the title of the record?</t>
  </si>
  <si>
    <t>https://c7.staticflickr.com/1/163/331799755_0bd19a8da4_o.jpg</t>
  </si>
  <si>
    <t>five easy pieces</t>
  </si>
  <si>
    <t>a man reading a book on a bed</t>
  </si>
  <si>
    <t>what is the name of one of the artists?</t>
  </si>
  <si>
    <t>tammy wynette</t>
  </si>
  <si>
    <t>what is the title of this apparently fictitious paper?</t>
  </si>
  <si>
    <t>https://farm8.staticflickr.com/3861/14173706297_a5d7d4a7d2_o.jpg</t>
  </si>
  <si>
    <t>times</t>
  </si>
  <si>
    <t>what is he painting the streets with?</t>
  </si>
  <si>
    <t>powerful messages</t>
  </si>
  <si>
    <t>https://c8.staticflickr.com/1/401/17966298644_df7fb62fe3_o.jpg</t>
  </si>
  <si>
    <t>haroun</t>
  </si>
  <si>
    <t>what's the biggest word on the album cover?</t>
  </si>
  <si>
    <t>https://c7.staticflickr.com/3/2908/14626236591_a9eeb8c958_o.jpg</t>
  </si>
  <si>
    <t>nuggets</t>
  </si>
  <si>
    <t>winnie pooh</t>
  </si>
  <si>
    <t>a close up of a bunch of colorful toys</t>
  </si>
  <si>
    <t>what is the first letter in the title of this?</t>
  </si>
  <si>
    <t>is this a blue book?</t>
  </si>
  <si>
    <t>https://c4.staticflickr.com/3/2910/14737171956_81f9fd8760_o.jpg</t>
  </si>
  <si>
    <t>this paragraph is talking about a weakness of what pattern?</t>
  </si>
  <si>
    <t>https://c2.staticflickr.com/4/3213/3367743012_b83cbeed3f_o.jpg</t>
  </si>
  <si>
    <t>inheritance</t>
  </si>
  <si>
    <t>what is the word at the top of the page?</t>
  </si>
  <si>
    <t>functional</t>
  </si>
  <si>
    <t>https://c4.staticflickr.com/8/7257/7738954060_ce6de1d0a6_o.jpg</t>
  </si>
  <si>
    <t>minale tattersfield</t>
  </si>
  <si>
    <t>a sign that is on a black wall</t>
  </si>
  <si>
    <t>what movie has the purple case?</t>
  </si>
  <si>
    <t>https://c5.staticflickr.com/3/2534/3738683501_9bc9443fb3_o.jpg</t>
  </si>
  <si>
    <t>peau d'ane</t>
  </si>
  <si>
    <t>a stack of books and a book on a table</t>
  </si>
  <si>
    <t>what is the orange movie called?</t>
  </si>
  <si>
    <t>mon paris</t>
  </si>
  <si>
    <t>how long is the history project according to the poster in the back?</t>
  </si>
  <si>
    <t>https://farm6.staticflickr.com/8862/17914780583_ec899c3554_o.jpg</t>
  </si>
  <si>
    <t>5 years</t>
  </si>
  <si>
    <t>a man standing in front of a stack of books</t>
  </si>
  <si>
    <t>https://c6.staticflickr.com/1/557/19446509274_dfb0d2f2f0_o.jpg</t>
  </si>
  <si>
    <t>the pillars of hercules</t>
  </si>
  <si>
    <t>a sign for the &lt;unk&gt; &lt;unk&gt; &lt;unk&gt; &lt;unk&gt;</t>
  </si>
  <si>
    <t>paul theroux</t>
  </si>
  <si>
    <t>what is the title of the right magazine on top?</t>
  </si>
  <si>
    <t>https://c2.staticflickr.com/9/8125/8678562920_d6600f756f_o.jpg</t>
  </si>
  <si>
    <t>zoo</t>
  </si>
  <si>
    <t>what is the title of the left magazine?</t>
  </si>
  <si>
    <t>what is the word after cardinal?</t>
  </si>
  <si>
    <t>https://c1.staticflickr.com/3/2768/4229823132_5973480ab6_o.jpg</t>
  </si>
  <si>
    <t>number</t>
  </si>
  <si>
    <t>what is the text on the last line?</t>
  </si>
  <si>
    <t>https://farm5.staticflickr.com/3718/13112282003_b6584fcbbe_o.jpg</t>
  </si>
  <si>
    <t>i like you</t>
  </si>
  <si>
    <t>a picture of a &lt;unk&gt; &lt;unk&gt; sign on a shelf</t>
  </si>
  <si>
    <t>who's written work are in these books?</t>
  </si>
  <si>
    <t>https://farm4.staticflickr.com/2572/3918275306_cc83c9e626_o.jpg</t>
  </si>
  <si>
    <t>thomas hardy</t>
  </si>
  <si>
    <t>a picture of a group of different &lt;unk&gt;</t>
  </si>
  <si>
    <t>who published these books?</t>
  </si>
  <si>
    <t>harpers</t>
  </si>
  <si>
    <t>https://farm8.staticflickr.com/7415/16514343005_7f15098e0a_o.jpg</t>
  </si>
  <si>
    <t>a splendid sin</t>
  </si>
  <si>
    <t>a picture of a man standing next to a painting</t>
  </si>
  <si>
    <t>Result</t>
  </si>
  <si>
    <t>sony ericsson</t>
  </si>
  <si>
    <t>w</t>
  </si>
  <si>
    <t>fly</t>
  </si>
  <si>
    <t>kites</t>
  </si>
  <si>
    <t>chevron</t>
  </si>
  <si>
    <t>broke</t>
  </si>
  <si>
    <t>broken</t>
  </si>
  <si>
    <t>landing</t>
  </si>
  <si>
    <t>nowhere</t>
  </si>
  <si>
    <t>globe</t>
  </si>
  <si>
    <t>brazil</t>
  </si>
  <si>
    <t>59</t>
  </si>
  <si>
    <t>Precited2</t>
  </si>
  <si>
    <t>Predcited3</t>
  </si>
  <si>
    <t>Predicted4</t>
  </si>
  <si>
    <t>Predicted5</t>
  </si>
  <si>
    <t>Compare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</si>
</sst>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0"/>
      <name val="Arial"/>
      <charset val="1"/>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351E-2FBF-9D40-BA6F-B19DD5894847}">
  <dimension ref="A1:J3000"/>
  <sheetViews>
    <sheetView workbookViewId="0">
      <selection activeCell="F1012" sqref="F1012"/>
    </sheetView>
  </sheetViews>
  <sheetFormatPr baseColWidth="10" defaultRowHeight="16" x14ac:dyDescent="0.2"/>
  <cols>
    <col min="5" max="5" width="52.83203125" customWidth="1"/>
  </cols>
  <sheetData>
    <row r="1" spans="1:10" x14ac:dyDescent="0.2">
      <c r="A1" t="s">
        <v>0</v>
      </c>
      <c r="B1" s="1" t="s">
        <v>1</v>
      </c>
      <c r="C1" s="1" t="s">
        <v>2</v>
      </c>
      <c r="D1" t="s">
        <v>3</v>
      </c>
      <c r="E1" t="s">
        <v>4</v>
      </c>
      <c r="F1" t="s">
        <v>8426</v>
      </c>
    </row>
    <row r="2" spans="1:10" x14ac:dyDescent="0.2">
      <c r="A2" s="1" t="s">
        <v>5</v>
      </c>
      <c r="B2" s="1" t="s">
        <v>6</v>
      </c>
      <c r="C2" s="1" t="s">
        <v>7</v>
      </c>
      <c r="D2" t="s">
        <v>7</v>
      </c>
      <c r="E2" t="s">
        <v>8</v>
      </c>
      <c r="F2" t="b">
        <f>C2=D2</f>
        <v>1</v>
      </c>
      <c r="G2" t="s">
        <v>4330</v>
      </c>
      <c r="H2" t="s">
        <v>2992</v>
      </c>
      <c r="I2" t="s">
        <v>8427</v>
      </c>
      <c r="J2" t="s">
        <v>6752</v>
      </c>
    </row>
    <row r="3" spans="1:10" x14ac:dyDescent="0.2">
      <c r="A3" s="1" t="s">
        <v>9</v>
      </c>
      <c r="B3" s="1" t="s">
        <v>10</v>
      </c>
      <c r="C3" s="1" t="s">
        <v>11</v>
      </c>
      <c r="D3" t="s">
        <v>12</v>
      </c>
      <c r="E3" t="s">
        <v>12</v>
      </c>
      <c r="F3" t="b">
        <f t="shared" ref="F3:F66" si="0">C3=D3</f>
        <v>0</v>
      </c>
    </row>
    <row r="4" spans="1:10" x14ac:dyDescent="0.2">
      <c r="A4" s="1" t="s">
        <v>13</v>
      </c>
      <c r="B4" s="1" t="s">
        <v>10</v>
      </c>
      <c r="C4" s="1" t="s">
        <v>14</v>
      </c>
      <c r="D4" t="s">
        <v>12</v>
      </c>
      <c r="E4" t="s">
        <v>12</v>
      </c>
      <c r="F4" t="b">
        <f t="shared" si="0"/>
        <v>0</v>
      </c>
    </row>
    <row r="5" spans="1:10" x14ac:dyDescent="0.2">
      <c r="A5" s="1" t="s">
        <v>15</v>
      </c>
      <c r="B5" s="1" t="s">
        <v>16</v>
      </c>
      <c r="C5" s="1" t="s">
        <v>17</v>
      </c>
      <c r="D5" t="s">
        <v>18</v>
      </c>
      <c r="E5" t="s">
        <v>19</v>
      </c>
      <c r="F5" t="b">
        <f t="shared" si="0"/>
        <v>0</v>
      </c>
      <c r="G5" t="s">
        <v>256</v>
      </c>
      <c r="H5" t="s">
        <v>771</v>
      </c>
      <c r="I5" t="s">
        <v>191</v>
      </c>
      <c r="J5" t="s">
        <v>52</v>
      </c>
    </row>
    <row r="6" spans="1:10" x14ac:dyDescent="0.2">
      <c r="A6" s="1" t="s">
        <v>20</v>
      </c>
      <c r="B6" s="1" t="s">
        <v>16</v>
      </c>
      <c r="C6" s="1" t="s">
        <v>18</v>
      </c>
      <c r="D6" t="s">
        <v>18</v>
      </c>
      <c r="E6" t="s">
        <v>19</v>
      </c>
      <c r="F6" t="b">
        <f t="shared" si="0"/>
        <v>1</v>
      </c>
      <c r="G6" t="s">
        <v>1304</v>
      </c>
      <c r="H6" t="s">
        <v>368</v>
      </c>
      <c r="I6" t="s">
        <v>1367</v>
      </c>
      <c r="J6" t="s">
        <v>992</v>
      </c>
    </row>
    <row r="7" spans="1:10" x14ac:dyDescent="0.2">
      <c r="A7" s="1" t="s">
        <v>21</v>
      </c>
      <c r="B7" s="1" t="s">
        <v>22</v>
      </c>
      <c r="C7" s="1" t="s">
        <v>23</v>
      </c>
      <c r="D7" t="s">
        <v>24</v>
      </c>
      <c r="E7" t="s">
        <v>25</v>
      </c>
      <c r="F7" t="b">
        <f t="shared" si="0"/>
        <v>0</v>
      </c>
      <c r="G7" t="s">
        <v>302</v>
      </c>
      <c r="H7" t="s">
        <v>337</v>
      </c>
      <c r="I7" t="s">
        <v>6421</v>
      </c>
      <c r="J7" t="s">
        <v>1310</v>
      </c>
    </row>
    <row r="8" spans="1:10" x14ac:dyDescent="0.2">
      <c r="A8" s="1" t="s">
        <v>26</v>
      </c>
      <c r="B8" s="1" t="s">
        <v>22</v>
      </c>
      <c r="C8" s="1" t="s">
        <v>27</v>
      </c>
      <c r="D8" t="s">
        <v>28</v>
      </c>
      <c r="E8" t="s">
        <v>25</v>
      </c>
      <c r="F8" t="b">
        <f t="shared" si="0"/>
        <v>0</v>
      </c>
      <c r="G8" t="s">
        <v>2351</v>
      </c>
      <c r="H8" t="s">
        <v>116</v>
      </c>
      <c r="I8" t="s">
        <v>6822</v>
      </c>
      <c r="J8" t="s">
        <v>3668</v>
      </c>
    </row>
    <row r="9" spans="1:10" x14ac:dyDescent="0.2">
      <c r="A9" s="1" t="s">
        <v>29</v>
      </c>
      <c r="B9" s="1" t="s">
        <v>30</v>
      </c>
      <c r="C9" s="1" t="s">
        <v>31</v>
      </c>
      <c r="D9" t="s">
        <v>32</v>
      </c>
      <c r="E9" t="s">
        <v>33</v>
      </c>
      <c r="F9" t="b">
        <f t="shared" si="0"/>
        <v>0</v>
      </c>
      <c r="G9" t="s">
        <v>52</v>
      </c>
      <c r="H9" t="s">
        <v>1316</v>
      </c>
      <c r="I9" t="s">
        <v>3329</v>
      </c>
      <c r="J9" t="s">
        <v>260</v>
      </c>
    </row>
    <row r="10" spans="1:10" x14ac:dyDescent="0.2">
      <c r="A10" s="1" t="s">
        <v>34</v>
      </c>
      <c r="B10" s="1" t="s">
        <v>30</v>
      </c>
      <c r="C10" s="1" t="s">
        <v>31</v>
      </c>
      <c r="D10" t="s">
        <v>35</v>
      </c>
      <c r="E10" t="s">
        <v>33</v>
      </c>
      <c r="F10" t="b">
        <f t="shared" si="0"/>
        <v>0</v>
      </c>
      <c r="G10" t="s">
        <v>79</v>
      </c>
      <c r="H10" t="s">
        <v>109</v>
      </c>
      <c r="I10" t="s">
        <v>63</v>
      </c>
      <c r="J10" t="s">
        <v>191</v>
      </c>
    </row>
    <row r="11" spans="1:10" x14ac:dyDescent="0.2">
      <c r="A11" s="1" t="s">
        <v>36</v>
      </c>
      <c r="B11" s="1" t="s">
        <v>37</v>
      </c>
      <c r="C11" s="1" t="s">
        <v>38</v>
      </c>
      <c r="D11" t="s">
        <v>39</v>
      </c>
      <c r="E11" t="s">
        <v>40</v>
      </c>
      <c r="F11" t="b">
        <f t="shared" si="0"/>
        <v>0</v>
      </c>
      <c r="G11" t="s">
        <v>222</v>
      </c>
      <c r="H11" t="s">
        <v>8428</v>
      </c>
      <c r="I11" t="s">
        <v>1626</v>
      </c>
      <c r="J11" t="s">
        <v>6681</v>
      </c>
    </row>
    <row r="12" spans="1:10" x14ac:dyDescent="0.2">
      <c r="A12" s="1" t="s">
        <v>41</v>
      </c>
      <c r="B12" s="1" t="s">
        <v>37</v>
      </c>
      <c r="C12" s="1" t="s">
        <v>42</v>
      </c>
      <c r="D12" t="s">
        <v>43</v>
      </c>
      <c r="E12" t="s">
        <v>40</v>
      </c>
      <c r="F12" t="b">
        <f t="shared" si="0"/>
        <v>0</v>
      </c>
      <c r="G12" t="s">
        <v>39</v>
      </c>
      <c r="H12" t="s">
        <v>620</v>
      </c>
      <c r="I12" t="s">
        <v>7770</v>
      </c>
      <c r="J12" t="s">
        <v>35</v>
      </c>
    </row>
    <row r="13" spans="1:10" x14ac:dyDescent="0.2">
      <c r="A13" s="1" t="s">
        <v>44</v>
      </c>
      <c r="B13" s="1" t="s">
        <v>45</v>
      </c>
      <c r="C13" s="1" t="s">
        <v>46</v>
      </c>
      <c r="D13" t="s">
        <v>47</v>
      </c>
      <c r="E13" t="s">
        <v>48</v>
      </c>
      <c r="F13" t="b">
        <f t="shared" si="0"/>
        <v>0</v>
      </c>
      <c r="G13" t="s">
        <v>642</v>
      </c>
      <c r="H13" t="s">
        <v>992</v>
      </c>
      <c r="I13" t="s">
        <v>52</v>
      </c>
      <c r="J13" t="s">
        <v>580</v>
      </c>
    </row>
    <row r="14" spans="1:10" x14ac:dyDescent="0.2">
      <c r="A14" s="1" t="s">
        <v>49</v>
      </c>
      <c r="B14" s="1" t="s">
        <v>50</v>
      </c>
      <c r="C14" s="1" t="s">
        <v>51</v>
      </c>
      <c r="D14" t="s">
        <v>52</v>
      </c>
      <c r="E14" t="s">
        <v>53</v>
      </c>
      <c r="F14" t="b">
        <f t="shared" si="0"/>
        <v>0</v>
      </c>
      <c r="G14" t="s">
        <v>46</v>
      </c>
      <c r="H14" t="s">
        <v>260</v>
      </c>
      <c r="I14" t="s">
        <v>47</v>
      </c>
      <c r="J14" t="s">
        <v>35</v>
      </c>
    </row>
    <row r="15" spans="1:10" x14ac:dyDescent="0.2">
      <c r="A15" s="1" t="s">
        <v>54</v>
      </c>
      <c r="B15" s="1" t="s">
        <v>55</v>
      </c>
      <c r="C15" s="1" t="s">
        <v>56</v>
      </c>
      <c r="D15" t="s">
        <v>35</v>
      </c>
      <c r="E15" t="s">
        <v>57</v>
      </c>
      <c r="F15" t="b">
        <f t="shared" si="0"/>
        <v>0</v>
      </c>
      <c r="G15" t="s">
        <v>677</v>
      </c>
      <c r="H15" t="s">
        <v>18</v>
      </c>
      <c r="I15" t="s">
        <v>171</v>
      </c>
      <c r="J15" t="s">
        <v>1208</v>
      </c>
    </row>
    <row r="16" spans="1:10" x14ac:dyDescent="0.2">
      <c r="A16" s="1" t="s">
        <v>58</v>
      </c>
      <c r="B16" s="1" t="s">
        <v>55</v>
      </c>
      <c r="C16" s="1" t="s">
        <v>59</v>
      </c>
      <c r="D16" t="s">
        <v>18</v>
      </c>
      <c r="E16" t="s">
        <v>57</v>
      </c>
      <c r="F16" t="b">
        <f t="shared" si="0"/>
        <v>0</v>
      </c>
      <c r="G16" t="s">
        <v>6278</v>
      </c>
      <c r="H16" t="s">
        <v>8429</v>
      </c>
      <c r="I16" t="s">
        <v>692</v>
      </c>
      <c r="J16" t="s">
        <v>677</v>
      </c>
    </row>
    <row r="17" spans="1:10" x14ac:dyDescent="0.2">
      <c r="A17" s="1" t="s">
        <v>60</v>
      </c>
      <c r="B17" s="1" t="s">
        <v>61</v>
      </c>
      <c r="C17" s="1" t="s">
        <v>62</v>
      </c>
      <c r="D17" t="s">
        <v>63</v>
      </c>
      <c r="E17" t="s">
        <v>64</v>
      </c>
      <c r="F17" t="b">
        <f t="shared" si="0"/>
        <v>0</v>
      </c>
      <c r="G17" t="s">
        <v>52</v>
      </c>
      <c r="H17" t="s">
        <v>191</v>
      </c>
      <c r="I17" t="s">
        <v>146</v>
      </c>
      <c r="J17" t="s">
        <v>580</v>
      </c>
    </row>
    <row r="18" spans="1:10" x14ac:dyDescent="0.2">
      <c r="A18" s="1" t="s">
        <v>65</v>
      </c>
      <c r="B18" s="1" t="s">
        <v>61</v>
      </c>
      <c r="C18" s="1" t="s">
        <v>62</v>
      </c>
      <c r="D18" t="s">
        <v>66</v>
      </c>
      <c r="E18" t="s">
        <v>64</v>
      </c>
      <c r="F18" t="b">
        <f t="shared" si="0"/>
        <v>0</v>
      </c>
      <c r="G18" t="s">
        <v>63</v>
      </c>
      <c r="H18" t="s">
        <v>8430</v>
      </c>
      <c r="I18" t="s">
        <v>191</v>
      </c>
      <c r="J18" t="s">
        <v>580</v>
      </c>
    </row>
    <row r="19" spans="1:10" x14ac:dyDescent="0.2">
      <c r="A19" s="1" t="s">
        <v>67</v>
      </c>
      <c r="B19" s="1" t="s">
        <v>68</v>
      </c>
      <c r="C19" s="1" t="s">
        <v>69</v>
      </c>
      <c r="D19" t="s">
        <v>70</v>
      </c>
      <c r="E19" t="s">
        <v>71</v>
      </c>
      <c r="F19" t="b">
        <f t="shared" si="0"/>
        <v>0</v>
      </c>
      <c r="G19" t="s">
        <v>590</v>
      </c>
      <c r="H19" t="s">
        <v>230</v>
      </c>
      <c r="I19" t="s">
        <v>198</v>
      </c>
      <c r="J19" t="s">
        <v>852</v>
      </c>
    </row>
    <row r="20" spans="1:10" x14ac:dyDescent="0.2">
      <c r="A20" s="1" t="s">
        <v>72</v>
      </c>
      <c r="B20" s="1" t="s">
        <v>73</v>
      </c>
      <c r="C20" s="1" t="s">
        <v>74</v>
      </c>
      <c r="D20" t="s">
        <v>70</v>
      </c>
      <c r="E20" t="s">
        <v>75</v>
      </c>
      <c r="F20" t="b">
        <f t="shared" si="0"/>
        <v>0</v>
      </c>
      <c r="G20" t="s">
        <v>109</v>
      </c>
      <c r="H20" t="s">
        <v>765</v>
      </c>
      <c r="I20" t="s">
        <v>8431</v>
      </c>
      <c r="J20" t="s">
        <v>63</v>
      </c>
    </row>
    <row r="21" spans="1:10" x14ac:dyDescent="0.2">
      <c r="A21" s="1" t="s">
        <v>76</v>
      </c>
      <c r="B21" s="1" t="s">
        <v>77</v>
      </c>
      <c r="C21" s="1" t="s">
        <v>78</v>
      </c>
      <c r="D21" t="s">
        <v>79</v>
      </c>
      <c r="E21" t="s">
        <v>80</v>
      </c>
      <c r="F21" t="b">
        <f t="shared" si="0"/>
        <v>0</v>
      </c>
      <c r="G21" t="s">
        <v>451</v>
      </c>
      <c r="H21" t="s">
        <v>580</v>
      </c>
      <c r="I21" t="s">
        <v>35</v>
      </c>
      <c r="J21" t="s">
        <v>209</v>
      </c>
    </row>
    <row r="22" spans="1:10" x14ac:dyDescent="0.2">
      <c r="A22" s="1" t="s">
        <v>81</v>
      </c>
      <c r="B22" s="1" t="s">
        <v>77</v>
      </c>
      <c r="C22" s="1" t="s">
        <v>82</v>
      </c>
      <c r="D22" t="s">
        <v>83</v>
      </c>
      <c r="E22" t="s">
        <v>80</v>
      </c>
      <c r="F22" t="b">
        <f t="shared" si="0"/>
        <v>0</v>
      </c>
      <c r="G22" t="s">
        <v>211</v>
      </c>
      <c r="H22" t="s">
        <v>926</v>
      </c>
      <c r="I22" t="s">
        <v>230</v>
      </c>
      <c r="J22" t="s">
        <v>318</v>
      </c>
    </row>
    <row r="23" spans="1:10" x14ac:dyDescent="0.2">
      <c r="A23" s="1" t="s">
        <v>84</v>
      </c>
      <c r="B23" s="1" t="s">
        <v>85</v>
      </c>
      <c r="C23" s="1" t="s">
        <v>86</v>
      </c>
      <c r="D23" t="s">
        <v>12</v>
      </c>
      <c r="E23" t="s">
        <v>12</v>
      </c>
      <c r="F23" t="b">
        <f t="shared" si="0"/>
        <v>0</v>
      </c>
    </row>
    <row r="24" spans="1:10" x14ac:dyDescent="0.2">
      <c r="A24" s="1" t="s">
        <v>87</v>
      </c>
      <c r="B24" s="1" t="s">
        <v>88</v>
      </c>
      <c r="C24" s="1" t="s">
        <v>89</v>
      </c>
      <c r="D24" t="s">
        <v>90</v>
      </c>
      <c r="E24" t="s">
        <v>91</v>
      </c>
      <c r="F24" t="b">
        <f t="shared" si="0"/>
        <v>0</v>
      </c>
      <c r="G24" t="s">
        <v>79</v>
      </c>
      <c r="H24" t="s">
        <v>1962</v>
      </c>
      <c r="I24" t="s">
        <v>692</v>
      </c>
      <c r="J24" t="s">
        <v>272</v>
      </c>
    </row>
    <row r="25" spans="1:10" x14ac:dyDescent="0.2">
      <c r="A25" s="1" t="s">
        <v>92</v>
      </c>
      <c r="B25" s="1" t="s">
        <v>88</v>
      </c>
      <c r="C25" s="1" t="s">
        <v>93</v>
      </c>
      <c r="D25" t="s">
        <v>94</v>
      </c>
      <c r="E25" t="s">
        <v>91</v>
      </c>
      <c r="F25" t="b">
        <f t="shared" si="0"/>
        <v>0</v>
      </c>
      <c r="G25" t="s">
        <v>146</v>
      </c>
      <c r="H25" t="s">
        <v>120</v>
      </c>
      <c r="I25" t="s">
        <v>4843</v>
      </c>
      <c r="J25" t="s">
        <v>63</v>
      </c>
    </row>
    <row r="26" spans="1:10" x14ac:dyDescent="0.2">
      <c r="A26" s="1" t="s">
        <v>95</v>
      </c>
      <c r="B26" s="1" t="s">
        <v>96</v>
      </c>
      <c r="C26" s="1" t="s">
        <v>97</v>
      </c>
      <c r="D26" t="s">
        <v>98</v>
      </c>
      <c r="E26" t="s">
        <v>99</v>
      </c>
      <c r="F26" t="b">
        <f t="shared" si="0"/>
        <v>0</v>
      </c>
      <c r="G26" t="s">
        <v>1289</v>
      </c>
      <c r="H26" t="s">
        <v>1112</v>
      </c>
      <c r="I26" t="s">
        <v>1100</v>
      </c>
      <c r="J26" t="s">
        <v>260</v>
      </c>
    </row>
    <row r="27" spans="1:10" x14ac:dyDescent="0.2">
      <c r="A27" s="1" t="s">
        <v>100</v>
      </c>
      <c r="B27" s="1" t="s">
        <v>96</v>
      </c>
      <c r="C27" s="1" t="s">
        <v>101</v>
      </c>
      <c r="D27" t="s">
        <v>102</v>
      </c>
      <c r="E27" t="s">
        <v>99</v>
      </c>
      <c r="F27" t="b">
        <f t="shared" si="0"/>
        <v>0</v>
      </c>
      <c r="G27" t="s">
        <v>2825</v>
      </c>
      <c r="H27" t="s">
        <v>35</v>
      </c>
      <c r="I27" t="s">
        <v>1100</v>
      </c>
      <c r="J27" t="s">
        <v>1947</v>
      </c>
    </row>
    <row r="28" spans="1:10" x14ac:dyDescent="0.2">
      <c r="A28" s="1" t="s">
        <v>103</v>
      </c>
      <c r="B28" s="1" t="s">
        <v>104</v>
      </c>
      <c r="C28" s="1" t="s">
        <v>105</v>
      </c>
      <c r="D28" t="s">
        <v>106</v>
      </c>
      <c r="E28" t="s">
        <v>107</v>
      </c>
      <c r="F28" t="b">
        <f t="shared" si="0"/>
        <v>0</v>
      </c>
      <c r="G28" t="s">
        <v>8432</v>
      </c>
      <c r="H28" t="s">
        <v>8433</v>
      </c>
      <c r="I28" t="s">
        <v>4751</v>
      </c>
      <c r="J28" t="s">
        <v>421</v>
      </c>
    </row>
    <row r="29" spans="1:10" x14ac:dyDescent="0.2">
      <c r="A29" s="1" t="s">
        <v>108</v>
      </c>
      <c r="B29" s="1" t="s">
        <v>104</v>
      </c>
      <c r="C29" s="1" t="s">
        <v>109</v>
      </c>
      <c r="D29" t="s">
        <v>35</v>
      </c>
      <c r="E29" t="s">
        <v>107</v>
      </c>
      <c r="F29" t="b">
        <f t="shared" si="0"/>
        <v>0</v>
      </c>
      <c r="G29" t="s">
        <v>1947</v>
      </c>
      <c r="H29" t="s">
        <v>5544</v>
      </c>
      <c r="I29" t="s">
        <v>5501</v>
      </c>
      <c r="J29" t="s">
        <v>3634</v>
      </c>
    </row>
    <row r="30" spans="1:10" x14ac:dyDescent="0.2">
      <c r="A30" s="1" t="s">
        <v>110</v>
      </c>
      <c r="B30" s="1" t="s">
        <v>111</v>
      </c>
      <c r="C30" s="1" t="s">
        <v>112</v>
      </c>
      <c r="D30" t="s">
        <v>113</v>
      </c>
      <c r="E30" t="s">
        <v>114</v>
      </c>
      <c r="F30" t="b">
        <f t="shared" si="0"/>
        <v>0</v>
      </c>
      <c r="G30" t="s">
        <v>256</v>
      </c>
      <c r="H30" t="s">
        <v>459</v>
      </c>
      <c r="I30" t="s">
        <v>341</v>
      </c>
      <c r="J30" t="s">
        <v>2374</v>
      </c>
    </row>
    <row r="31" spans="1:10" x14ac:dyDescent="0.2">
      <c r="A31" s="1" t="s">
        <v>115</v>
      </c>
      <c r="B31" s="1" t="s">
        <v>111</v>
      </c>
      <c r="C31" s="1" t="s">
        <v>112</v>
      </c>
      <c r="D31" t="s">
        <v>116</v>
      </c>
      <c r="E31" t="s">
        <v>114</v>
      </c>
      <c r="F31" t="b">
        <f t="shared" si="0"/>
        <v>0</v>
      </c>
      <c r="G31" t="s">
        <v>2374</v>
      </c>
      <c r="H31" t="s">
        <v>133</v>
      </c>
      <c r="I31" t="s">
        <v>256</v>
      </c>
      <c r="J31" t="s">
        <v>459</v>
      </c>
    </row>
    <row r="32" spans="1:10" x14ac:dyDescent="0.2">
      <c r="A32" s="1" t="s">
        <v>117</v>
      </c>
      <c r="B32" s="1" t="s">
        <v>118</v>
      </c>
      <c r="C32" s="1" t="s">
        <v>119</v>
      </c>
      <c r="D32" t="s">
        <v>120</v>
      </c>
      <c r="E32" t="s">
        <v>121</v>
      </c>
      <c r="F32" t="b">
        <f t="shared" si="0"/>
        <v>0</v>
      </c>
      <c r="G32" t="s">
        <v>933</v>
      </c>
      <c r="H32" t="s">
        <v>143</v>
      </c>
      <c r="I32" t="s">
        <v>1889</v>
      </c>
      <c r="J32" t="s">
        <v>260</v>
      </c>
    </row>
    <row r="33" spans="1:10" x14ac:dyDescent="0.2">
      <c r="A33" s="1" t="s">
        <v>122</v>
      </c>
      <c r="B33" s="1" t="s">
        <v>123</v>
      </c>
      <c r="C33" s="1" t="s">
        <v>124</v>
      </c>
      <c r="D33" t="s">
        <v>125</v>
      </c>
      <c r="E33" t="s">
        <v>126</v>
      </c>
      <c r="F33" t="b">
        <f t="shared" si="0"/>
        <v>0</v>
      </c>
      <c r="G33" t="s">
        <v>580</v>
      </c>
      <c r="H33" t="s">
        <v>35</v>
      </c>
      <c r="I33" t="s">
        <v>69</v>
      </c>
      <c r="J33" t="s">
        <v>4372</v>
      </c>
    </row>
    <row r="34" spans="1:10" x14ac:dyDescent="0.2">
      <c r="A34" s="1" t="s">
        <v>127</v>
      </c>
      <c r="B34" s="1" t="s">
        <v>128</v>
      </c>
      <c r="C34" s="1" t="s">
        <v>129</v>
      </c>
      <c r="D34" t="s">
        <v>130</v>
      </c>
      <c r="E34" t="s">
        <v>131</v>
      </c>
      <c r="F34" t="b">
        <f t="shared" si="0"/>
        <v>0</v>
      </c>
      <c r="G34" t="s">
        <v>8434</v>
      </c>
      <c r="H34" t="s">
        <v>944</v>
      </c>
      <c r="I34" t="s">
        <v>1892</v>
      </c>
      <c r="J34" t="s">
        <v>1816</v>
      </c>
    </row>
    <row r="35" spans="1:10" x14ac:dyDescent="0.2">
      <c r="A35" s="1" t="s">
        <v>9</v>
      </c>
      <c r="B35" s="1" t="s">
        <v>128</v>
      </c>
      <c r="C35" s="1" t="s">
        <v>132</v>
      </c>
      <c r="D35" t="s">
        <v>133</v>
      </c>
      <c r="E35" t="s">
        <v>131</v>
      </c>
      <c r="F35" t="b">
        <f t="shared" si="0"/>
        <v>0</v>
      </c>
      <c r="G35" t="s">
        <v>116</v>
      </c>
      <c r="H35" t="s">
        <v>459</v>
      </c>
      <c r="I35" t="s">
        <v>251</v>
      </c>
      <c r="J35" t="s">
        <v>256</v>
      </c>
    </row>
    <row r="36" spans="1:10" x14ac:dyDescent="0.2">
      <c r="A36" s="1" t="s">
        <v>134</v>
      </c>
      <c r="B36" s="1" t="s">
        <v>135</v>
      </c>
      <c r="C36" s="1" t="s">
        <v>129</v>
      </c>
      <c r="D36" t="s">
        <v>136</v>
      </c>
      <c r="E36" t="s">
        <v>137</v>
      </c>
      <c r="F36" t="b">
        <f t="shared" si="0"/>
        <v>0</v>
      </c>
      <c r="G36" t="s">
        <v>1132</v>
      </c>
      <c r="H36" t="s">
        <v>39</v>
      </c>
      <c r="I36" t="s">
        <v>260</v>
      </c>
      <c r="J36" t="s">
        <v>120</v>
      </c>
    </row>
    <row r="37" spans="1:10" x14ac:dyDescent="0.2">
      <c r="A37" s="1" t="s">
        <v>138</v>
      </c>
      <c r="B37" s="1" t="s">
        <v>135</v>
      </c>
      <c r="C37" s="1" t="s">
        <v>139</v>
      </c>
      <c r="D37" t="s">
        <v>133</v>
      </c>
      <c r="E37" t="s">
        <v>137</v>
      </c>
      <c r="F37" t="b">
        <f t="shared" si="0"/>
        <v>0</v>
      </c>
      <c r="G37" t="s">
        <v>116</v>
      </c>
      <c r="H37" t="s">
        <v>459</v>
      </c>
      <c r="I37" t="s">
        <v>191</v>
      </c>
      <c r="J37" t="s">
        <v>256</v>
      </c>
    </row>
    <row r="38" spans="1:10" x14ac:dyDescent="0.2">
      <c r="A38" s="1" t="s">
        <v>140</v>
      </c>
      <c r="B38" s="1" t="s">
        <v>141</v>
      </c>
      <c r="C38" s="1" t="s">
        <v>142</v>
      </c>
      <c r="D38" t="s">
        <v>143</v>
      </c>
      <c r="E38" t="s">
        <v>144</v>
      </c>
      <c r="F38" t="b">
        <f t="shared" si="0"/>
        <v>0</v>
      </c>
      <c r="G38" t="s">
        <v>230</v>
      </c>
      <c r="H38" t="s">
        <v>7240</v>
      </c>
      <c r="I38" t="s">
        <v>70</v>
      </c>
      <c r="J38" t="s">
        <v>198</v>
      </c>
    </row>
    <row r="39" spans="1:10" x14ac:dyDescent="0.2">
      <c r="A39" s="1" t="s">
        <v>145</v>
      </c>
      <c r="B39" s="1" t="s">
        <v>141</v>
      </c>
      <c r="C39" s="1" t="s">
        <v>146</v>
      </c>
      <c r="D39" t="s">
        <v>63</v>
      </c>
      <c r="E39" t="s">
        <v>144</v>
      </c>
      <c r="F39" t="b">
        <f t="shared" si="0"/>
        <v>0</v>
      </c>
      <c r="G39" t="s">
        <v>146</v>
      </c>
      <c r="H39" t="s">
        <v>638</v>
      </c>
      <c r="I39" t="s">
        <v>191</v>
      </c>
      <c r="J39" t="s">
        <v>580</v>
      </c>
    </row>
    <row r="40" spans="1:10" x14ac:dyDescent="0.2">
      <c r="A40" s="1" t="s">
        <v>147</v>
      </c>
      <c r="B40" s="1" t="s">
        <v>148</v>
      </c>
      <c r="C40" s="1" t="s">
        <v>149</v>
      </c>
      <c r="D40" t="s">
        <v>150</v>
      </c>
      <c r="E40" t="s">
        <v>151</v>
      </c>
      <c r="F40" t="b">
        <f t="shared" si="0"/>
        <v>0</v>
      </c>
      <c r="G40" t="s">
        <v>326</v>
      </c>
      <c r="H40" t="s">
        <v>191</v>
      </c>
      <c r="I40" t="s">
        <v>222</v>
      </c>
      <c r="J40" t="s">
        <v>52</v>
      </c>
    </row>
    <row r="41" spans="1:10" x14ac:dyDescent="0.2">
      <c r="A41" s="1" t="s">
        <v>152</v>
      </c>
      <c r="B41" s="1" t="s">
        <v>148</v>
      </c>
      <c r="C41" s="1" t="s">
        <v>153</v>
      </c>
      <c r="D41" t="s">
        <v>47</v>
      </c>
      <c r="E41" t="s">
        <v>151</v>
      </c>
      <c r="F41" t="b">
        <f t="shared" si="0"/>
        <v>0</v>
      </c>
      <c r="G41" t="s">
        <v>18</v>
      </c>
      <c r="H41" t="s">
        <v>52</v>
      </c>
      <c r="I41" t="s">
        <v>776</v>
      </c>
      <c r="J41" t="s">
        <v>4457</v>
      </c>
    </row>
    <row r="42" spans="1:10" x14ac:dyDescent="0.2">
      <c r="A42" s="1" t="s">
        <v>154</v>
      </c>
      <c r="B42" s="1" t="s">
        <v>155</v>
      </c>
      <c r="C42" s="1" t="s">
        <v>156</v>
      </c>
      <c r="D42" t="s">
        <v>157</v>
      </c>
      <c r="E42" t="s">
        <v>158</v>
      </c>
      <c r="F42" t="b">
        <f t="shared" si="0"/>
        <v>0</v>
      </c>
      <c r="G42" t="s">
        <v>90</v>
      </c>
      <c r="H42" t="s">
        <v>451</v>
      </c>
      <c r="I42" t="s">
        <v>79</v>
      </c>
      <c r="J42" t="s">
        <v>1883</v>
      </c>
    </row>
    <row r="43" spans="1:10" x14ac:dyDescent="0.2">
      <c r="A43" s="1" t="s">
        <v>159</v>
      </c>
      <c r="B43" s="1" t="s">
        <v>160</v>
      </c>
      <c r="C43" s="1" t="s">
        <v>161</v>
      </c>
      <c r="D43" t="s">
        <v>162</v>
      </c>
      <c r="E43" t="s">
        <v>163</v>
      </c>
      <c r="F43" t="b">
        <f t="shared" si="0"/>
        <v>0</v>
      </c>
      <c r="G43" t="s">
        <v>7770</v>
      </c>
      <c r="H43" t="s">
        <v>43</v>
      </c>
      <c r="I43" t="s">
        <v>5113</v>
      </c>
      <c r="J43" t="s">
        <v>992</v>
      </c>
    </row>
    <row r="44" spans="1:10" x14ac:dyDescent="0.2">
      <c r="A44" s="1" t="s">
        <v>164</v>
      </c>
      <c r="B44" s="1" t="s">
        <v>165</v>
      </c>
      <c r="C44" s="1" t="s">
        <v>129</v>
      </c>
      <c r="D44" t="s">
        <v>166</v>
      </c>
      <c r="E44" t="s">
        <v>167</v>
      </c>
      <c r="F44" t="b">
        <f t="shared" si="0"/>
        <v>0</v>
      </c>
      <c r="G44" t="s">
        <v>1285</v>
      </c>
      <c r="H44" t="s">
        <v>47</v>
      </c>
      <c r="I44" t="s">
        <v>1208</v>
      </c>
      <c r="J44" t="s">
        <v>1227</v>
      </c>
    </row>
    <row r="45" spans="1:10" x14ac:dyDescent="0.2">
      <c r="A45" s="1" t="s">
        <v>168</v>
      </c>
      <c r="B45" s="1" t="s">
        <v>165</v>
      </c>
      <c r="C45" s="1" t="s">
        <v>146</v>
      </c>
      <c r="D45" t="s">
        <v>63</v>
      </c>
      <c r="E45" t="s">
        <v>167</v>
      </c>
      <c r="F45" t="b">
        <f t="shared" si="0"/>
        <v>0</v>
      </c>
      <c r="G45" t="s">
        <v>146</v>
      </c>
      <c r="H45" t="s">
        <v>8435</v>
      </c>
      <c r="I45" t="s">
        <v>1208</v>
      </c>
      <c r="J45" t="s">
        <v>260</v>
      </c>
    </row>
    <row r="46" spans="1:10" x14ac:dyDescent="0.2">
      <c r="A46" s="1" t="s">
        <v>81</v>
      </c>
      <c r="B46" s="1" t="s">
        <v>169</v>
      </c>
      <c r="C46" s="1" t="s">
        <v>170</v>
      </c>
      <c r="D46" t="s">
        <v>171</v>
      </c>
      <c r="E46" t="s">
        <v>172</v>
      </c>
      <c r="F46" t="b">
        <f t="shared" si="0"/>
        <v>0</v>
      </c>
      <c r="G46" t="s">
        <v>5067</v>
      </c>
      <c r="H46" t="s">
        <v>638</v>
      </c>
      <c r="I46" t="s">
        <v>3412</v>
      </c>
      <c r="J46" t="s">
        <v>35</v>
      </c>
    </row>
    <row r="47" spans="1:10" x14ac:dyDescent="0.2">
      <c r="A47" s="1" t="s">
        <v>173</v>
      </c>
      <c r="B47" s="1" t="s">
        <v>169</v>
      </c>
      <c r="C47" s="1" t="s">
        <v>174</v>
      </c>
      <c r="D47" t="s">
        <v>175</v>
      </c>
      <c r="E47" t="s">
        <v>172</v>
      </c>
      <c r="F47" t="b">
        <f t="shared" si="0"/>
        <v>0</v>
      </c>
      <c r="G47" t="s">
        <v>102</v>
      </c>
      <c r="H47" t="s">
        <v>638</v>
      </c>
      <c r="I47" t="s">
        <v>35</v>
      </c>
      <c r="J47" t="s">
        <v>171</v>
      </c>
    </row>
    <row r="48" spans="1:10" x14ac:dyDescent="0.2">
      <c r="A48" s="1" t="s">
        <v>176</v>
      </c>
      <c r="B48" s="1" t="s">
        <v>177</v>
      </c>
      <c r="C48" s="1" t="s">
        <v>178</v>
      </c>
      <c r="D48" t="s">
        <v>52</v>
      </c>
      <c r="E48" t="s">
        <v>179</v>
      </c>
      <c r="F48" t="b">
        <f t="shared" si="0"/>
        <v>0</v>
      </c>
      <c r="G48" t="s">
        <v>171</v>
      </c>
      <c r="H48" t="s">
        <v>191</v>
      </c>
      <c r="I48" t="s">
        <v>260</v>
      </c>
      <c r="J48" t="s">
        <v>35</v>
      </c>
    </row>
    <row r="49" spans="1:10" x14ac:dyDescent="0.2">
      <c r="A49" s="1" t="s">
        <v>180</v>
      </c>
      <c r="B49" s="1" t="s">
        <v>181</v>
      </c>
      <c r="C49" s="1" t="s">
        <v>182</v>
      </c>
      <c r="D49" t="s">
        <v>12</v>
      </c>
      <c r="E49" t="s">
        <v>12</v>
      </c>
      <c r="F49" t="b">
        <f t="shared" si="0"/>
        <v>0</v>
      </c>
    </row>
    <row r="50" spans="1:10" x14ac:dyDescent="0.2">
      <c r="A50" s="1" t="s">
        <v>183</v>
      </c>
      <c r="B50" s="1" t="s">
        <v>181</v>
      </c>
      <c r="C50" s="1" t="s">
        <v>184</v>
      </c>
      <c r="D50" t="s">
        <v>12</v>
      </c>
      <c r="E50" t="s">
        <v>12</v>
      </c>
      <c r="F50" t="b">
        <f t="shared" si="0"/>
        <v>0</v>
      </c>
    </row>
    <row r="51" spans="1:10" x14ac:dyDescent="0.2">
      <c r="A51" s="1" t="s">
        <v>185</v>
      </c>
      <c r="B51" s="1" t="s">
        <v>186</v>
      </c>
      <c r="C51" s="1" t="s">
        <v>187</v>
      </c>
      <c r="D51" t="s">
        <v>146</v>
      </c>
      <c r="E51" t="s">
        <v>188</v>
      </c>
      <c r="F51" t="b">
        <f t="shared" si="0"/>
        <v>0</v>
      </c>
      <c r="G51" t="s">
        <v>63</v>
      </c>
      <c r="H51" t="s">
        <v>230</v>
      </c>
      <c r="I51" t="s">
        <v>211</v>
      </c>
      <c r="J51" t="s">
        <v>70</v>
      </c>
    </row>
    <row r="52" spans="1:10" x14ac:dyDescent="0.2">
      <c r="A52" s="1" t="s">
        <v>189</v>
      </c>
      <c r="B52" s="1" t="s">
        <v>190</v>
      </c>
      <c r="C52" s="1" t="s">
        <v>129</v>
      </c>
      <c r="D52" t="s">
        <v>191</v>
      </c>
      <c r="E52" t="s">
        <v>192</v>
      </c>
      <c r="F52" t="b">
        <f t="shared" si="0"/>
        <v>0</v>
      </c>
      <c r="G52" t="s">
        <v>1050</v>
      </c>
      <c r="H52" t="s">
        <v>171</v>
      </c>
      <c r="I52" t="s">
        <v>2653</v>
      </c>
      <c r="J52" t="s">
        <v>267</v>
      </c>
    </row>
    <row r="53" spans="1:10" x14ac:dyDescent="0.2">
      <c r="A53" s="1" t="s">
        <v>193</v>
      </c>
      <c r="B53" s="1" t="s">
        <v>190</v>
      </c>
      <c r="C53" s="1" t="s">
        <v>194</v>
      </c>
      <c r="D53" t="s">
        <v>150</v>
      </c>
      <c r="E53" t="s">
        <v>192</v>
      </c>
      <c r="F53" t="b">
        <f t="shared" si="0"/>
        <v>0</v>
      </c>
      <c r="G53" t="s">
        <v>191</v>
      </c>
      <c r="H53" t="s">
        <v>52</v>
      </c>
      <c r="I53" t="s">
        <v>230</v>
      </c>
      <c r="J53" t="s">
        <v>260</v>
      </c>
    </row>
    <row r="54" spans="1:10" x14ac:dyDescent="0.2">
      <c r="A54" s="1" t="s">
        <v>195</v>
      </c>
      <c r="B54" s="1" t="s">
        <v>196</v>
      </c>
      <c r="C54" s="1" t="s">
        <v>197</v>
      </c>
      <c r="D54" t="s">
        <v>198</v>
      </c>
      <c r="E54" t="s">
        <v>33</v>
      </c>
      <c r="F54" t="b">
        <f t="shared" si="0"/>
        <v>0</v>
      </c>
      <c r="G54" t="s">
        <v>260</v>
      </c>
      <c r="H54" t="s">
        <v>70</v>
      </c>
      <c r="I54" t="s">
        <v>1506</v>
      </c>
      <c r="J54" t="s">
        <v>171</v>
      </c>
    </row>
    <row r="55" spans="1:10" x14ac:dyDescent="0.2">
      <c r="A55" s="1" t="s">
        <v>199</v>
      </c>
      <c r="B55" s="1" t="s">
        <v>200</v>
      </c>
      <c r="C55" s="1" t="s">
        <v>201</v>
      </c>
      <c r="D55" t="s">
        <v>202</v>
      </c>
      <c r="E55" t="s">
        <v>203</v>
      </c>
      <c r="F55" t="b">
        <f t="shared" si="0"/>
        <v>0</v>
      </c>
      <c r="G55" t="s">
        <v>35</v>
      </c>
      <c r="H55" t="s">
        <v>776</v>
      </c>
      <c r="I55" t="s">
        <v>459</v>
      </c>
      <c r="J55" t="s">
        <v>1186</v>
      </c>
    </row>
    <row r="56" spans="1:10" x14ac:dyDescent="0.2">
      <c r="A56" s="1" t="s">
        <v>204</v>
      </c>
      <c r="B56" s="1" t="s">
        <v>200</v>
      </c>
      <c r="C56" s="1" t="s">
        <v>205</v>
      </c>
      <c r="D56" t="s">
        <v>143</v>
      </c>
      <c r="E56" t="s">
        <v>203</v>
      </c>
      <c r="F56" t="b">
        <f t="shared" si="0"/>
        <v>0</v>
      </c>
      <c r="G56" t="s">
        <v>120</v>
      </c>
      <c r="H56" t="s">
        <v>52</v>
      </c>
      <c r="I56" t="s">
        <v>323</v>
      </c>
      <c r="J56" t="s">
        <v>191</v>
      </c>
    </row>
    <row r="57" spans="1:10" x14ac:dyDescent="0.2">
      <c r="A57" s="1" t="s">
        <v>206</v>
      </c>
      <c r="B57" s="1" t="s">
        <v>207</v>
      </c>
      <c r="C57" s="1" t="s">
        <v>208</v>
      </c>
      <c r="D57" t="s">
        <v>209</v>
      </c>
      <c r="E57" t="s">
        <v>210</v>
      </c>
      <c r="F57" t="b">
        <f t="shared" si="0"/>
        <v>0</v>
      </c>
      <c r="G57" t="s">
        <v>469</v>
      </c>
      <c r="H57" t="s">
        <v>52</v>
      </c>
      <c r="I57" t="s">
        <v>638</v>
      </c>
      <c r="J57" t="s">
        <v>191</v>
      </c>
    </row>
    <row r="58" spans="1:10" x14ac:dyDescent="0.2">
      <c r="A58" s="1" t="s">
        <v>140</v>
      </c>
      <c r="B58" s="1" t="s">
        <v>207</v>
      </c>
      <c r="C58" s="1" t="s">
        <v>208</v>
      </c>
      <c r="D58" t="s">
        <v>211</v>
      </c>
      <c r="E58" t="s">
        <v>210</v>
      </c>
      <c r="F58" t="b">
        <f t="shared" si="0"/>
        <v>0</v>
      </c>
      <c r="G58" t="s">
        <v>852</v>
      </c>
      <c r="H58" t="s">
        <v>260</v>
      </c>
      <c r="I58" t="s">
        <v>3312</v>
      </c>
      <c r="J58" t="s">
        <v>120</v>
      </c>
    </row>
    <row r="59" spans="1:10" x14ac:dyDescent="0.2">
      <c r="A59" s="1" t="s">
        <v>212</v>
      </c>
      <c r="B59" s="1" t="s">
        <v>213</v>
      </c>
      <c r="C59" s="1" t="s">
        <v>214</v>
      </c>
      <c r="D59" t="s">
        <v>211</v>
      </c>
      <c r="E59" t="s">
        <v>215</v>
      </c>
      <c r="F59" t="b">
        <f t="shared" si="0"/>
        <v>0</v>
      </c>
      <c r="G59" t="s">
        <v>1021</v>
      </c>
      <c r="H59" t="s">
        <v>302</v>
      </c>
      <c r="I59" t="s">
        <v>1506</v>
      </c>
      <c r="J59" t="s">
        <v>230</v>
      </c>
    </row>
    <row r="60" spans="1:10" x14ac:dyDescent="0.2">
      <c r="A60" s="1" t="s">
        <v>216</v>
      </c>
      <c r="B60" s="1" t="s">
        <v>217</v>
      </c>
      <c r="C60" s="1" t="s">
        <v>218</v>
      </c>
      <c r="D60" t="s">
        <v>70</v>
      </c>
      <c r="E60" t="s">
        <v>219</v>
      </c>
      <c r="F60" t="b">
        <f t="shared" si="0"/>
        <v>0</v>
      </c>
      <c r="G60" t="s">
        <v>1218</v>
      </c>
      <c r="H60" t="s">
        <v>1021</v>
      </c>
      <c r="I60" t="s">
        <v>211</v>
      </c>
      <c r="J60" t="s">
        <v>3478</v>
      </c>
    </row>
    <row r="61" spans="1:10" x14ac:dyDescent="0.2">
      <c r="A61" s="1" t="s">
        <v>220</v>
      </c>
      <c r="B61" s="1" t="s">
        <v>217</v>
      </c>
      <c r="C61" s="1" t="s">
        <v>221</v>
      </c>
      <c r="D61" t="s">
        <v>222</v>
      </c>
      <c r="E61" t="s">
        <v>219</v>
      </c>
      <c r="F61" t="b">
        <f t="shared" si="0"/>
        <v>0</v>
      </c>
      <c r="G61" t="s">
        <v>8428</v>
      </c>
      <c r="H61" t="s">
        <v>3482</v>
      </c>
      <c r="I61" t="s">
        <v>1050</v>
      </c>
      <c r="J61" t="s">
        <v>221</v>
      </c>
    </row>
    <row r="62" spans="1:10" x14ac:dyDescent="0.2">
      <c r="A62" s="1" t="s">
        <v>44</v>
      </c>
      <c r="B62" s="1" t="s">
        <v>223</v>
      </c>
      <c r="C62" s="1" t="s">
        <v>224</v>
      </c>
      <c r="D62" t="s">
        <v>47</v>
      </c>
      <c r="E62" t="s">
        <v>225</v>
      </c>
      <c r="F62" t="b">
        <f t="shared" si="0"/>
        <v>0</v>
      </c>
      <c r="G62" t="s">
        <v>43</v>
      </c>
      <c r="H62" t="s">
        <v>52</v>
      </c>
      <c r="I62" t="s">
        <v>2727</v>
      </c>
      <c r="J62" t="s">
        <v>1892</v>
      </c>
    </row>
    <row r="63" spans="1:10" x14ac:dyDescent="0.2">
      <c r="A63" s="1" t="s">
        <v>226</v>
      </c>
      <c r="B63" s="1" t="s">
        <v>223</v>
      </c>
      <c r="C63" s="1" t="s">
        <v>224</v>
      </c>
      <c r="D63" t="s">
        <v>47</v>
      </c>
      <c r="E63" t="s">
        <v>225</v>
      </c>
      <c r="F63" t="b">
        <f t="shared" si="0"/>
        <v>0</v>
      </c>
      <c r="G63" t="s">
        <v>1670</v>
      </c>
      <c r="H63" t="s">
        <v>43</v>
      </c>
      <c r="I63" t="s">
        <v>52</v>
      </c>
      <c r="J63" t="s">
        <v>2727</v>
      </c>
    </row>
    <row r="64" spans="1:10" x14ac:dyDescent="0.2">
      <c r="A64" s="1" t="s">
        <v>227</v>
      </c>
      <c r="B64" s="1" t="s">
        <v>228</v>
      </c>
      <c r="C64" s="1" t="s">
        <v>229</v>
      </c>
      <c r="D64" t="s">
        <v>230</v>
      </c>
      <c r="E64" t="s">
        <v>231</v>
      </c>
      <c r="F64" t="b">
        <f t="shared" si="0"/>
        <v>0</v>
      </c>
      <c r="G64" t="s">
        <v>260</v>
      </c>
      <c r="H64" t="s">
        <v>191</v>
      </c>
      <c r="I64" t="s">
        <v>69</v>
      </c>
      <c r="J64" t="s">
        <v>150</v>
      </c>
    </row>
    <row r="65" spans="1:10" x14ac:dyDescent="0.2">
      <c r="A65" s="1" t="s">
        <v>232</v>
      </c>
      <c r="B65" s="1" t="s">
        <v>233</v>
      </c>
      <c r="C65" s="1" t="s">
        <v>234</v>
      </c>
      <c r="D65" t="s">
        <v>63</v>
      </c>
      <c r="E65" t="s">
        <v>235</v>
      </c>
      <c r="F65" t="b">
        <f t="shared" si="0"/>
        <v>0</v>
      </c>
      <c r="G65" t="s">
        <v>326</v>
      </c>
      <c r="H65" t="s">
        <v>70</v>
      </c>
      <c r="I65" t="s">
        <v>146</v>
      </c>
      <c r="J65" t="s">
        <v>8428</v>
      </c>
    </row>
    <row r="66" spans="1:10" x14ac:dyDescent="0.2">
      <c r="A66" s="1" t="s">
        <v>236</v>
      </c>
      <c r="B66" s="1" t="s">
        <v>233</v>
      </c>
      <c r="C66" s="1" t="s">
        <v>237</v>
      </c>
      <c r="D66" t="s">
        <v>230</v>
      </c>
      <c r="E66" t="s">
        <v>235</v>
      </c>
      <c r="F66" t="b">
        <f t="shared" si="0"/>
        <v>0</v>
      </c>
      <c r="G66" t="s">
        <v>1506</v>
      </c>
      <c r="H66" t="s">
        <v>260</v>
      </c>
      <c r="I66" t="s">
        <v>70</v>
      </c>
      <c r="J66" t="s">
        <v>191</v>
      </c>
    </row>
    <row r="67" spans="1:10" x14ac:dyDescent="0.2">
      <c r="A67" s="1" t="s">
        <v>238</v>
      </c>
      <c r="B67" s="1" t="s">
        <v>239</v>
      </c>
      <c r="C67" s="1" t="s">
        <v>146</v>
      </c>
      <c r="D67" t="s">
        <v>63</v>
      </c>
      <c r="E67" t="s">
        <v>167</v>
      </c>
      <c r="F67" t="b">
        <f t="shared" ref="F67:F130" si="1">C67=D67</f>
        <v>0</v>
      </c>
      <c r="G67" t="s">
        <v>146</v>
      </c>
      <c r="H67" t="s">
        <v>35</v>
      </c>
      <c r="I67" t="s">
        <v>580</v>
      </c>
      <c r="J67" t="s">
        <v>638</v>
      </c>
    </row>
    <row r="68" spans="1:10" x14ac:dyDescent="0.2">
      <c r="A68" s="1" t="s">
        <v>240</v>
      </c>
      <c r="B68" s="1" t="s">
        <v>241</v>
      </c>
      <c r="C68" s="1" t="s">
        <v>242</v>
      </c>
      <c r="D68" t="s">
        <v>243</v>
      </c>
      <c r="E68" t="s">
        <v>244</v>
      </c>
      <c r="F68" t="b">
        <f t="shared" si="1"/>
        <v>0</v>
      </c>
      <c r="G68" t="s">
        <v>191</v>
      </c>
      <c r="H68" t="s">
        <v>2727</v>
      </c>
      <c r="I68" t="s">
        <v>6872</v>
      </c>
      <c r="J68" t="s">
        <v>5773</v>
      </c>
    </row>
    <row r="69" spans="1:10" x14ac:dyDescent="0.2">
      <c r="A69" s="1" t="s">
        <v>140</v>
      </c>
      <c r="B69" s="1" t="s">
        <v>245</v>
      </c>
      <c r="C69" s="1" t="s">
        <v>246</v>
      </c>
      <c r="D69" t="s">
        <v>143</v>
      </c>
      <c r="E69" t="s">
        <v>247</v>
      </c>
      <c r="F69" t="b">
        <f t="shared" si="1"/>
        <v>0</v>
      </c>
      <c r="G69" t="s">
        <v>318</v>
      </c>
      <c r="H69" t="s">
        <v>323</v>
      </c>
      <c r="I69" t="s">
        <v>597</v>
      </c>
      <c r="J69" t="s">
        <v>852</v>
      </c>
    </row>
    <row r="70" spans="1:10" x14ac:dyDescent="0.2">
      <c r="A70" s="1" t="s">
        <v>248</v>
      </c>
      <c r="B70" s="1" t="s">
        <v>249</v>
      </c>
      <c r="C70" s="1" t="s">
        <v>250</v>
      </c>
      <c r="D70" t="s">
        <v>251</v>
      </c>
      <c r="E70" t="s">
        <v>252</v>
      </c>
      <c r="F70" t="b">
        <f t="shared" si="1"/>
        <v>0</v>
      </c>
      <c r="G70" t="s">
        <v>43</v>
      </c>
      <c r="H70" t="s">
        <v>776</v>
      </c>
      <c r="I70" t="s">
        <v>116</v>
      </c>
      <c r="J70" t="s">
        <v>35</v>
      </c>
    </row>
    <row r="71" spans="1:10" x14ac:dyDescent="0.2">
      <c r="A71" s="1" t="s">
        <v>253</v>
      </c>
      <c r="B71" s="1" t="s">
        <v>254</v>
      </c>
      <c r="C71" s="1" t="s">
        <v>255</v>
      </c>
      <c r="D71" t="s">
        <v>256</v>
      </c>
      <c r="E71" t="s">
        <v>257</v>
      </c>
      <c r="F71" t="b">
        <f t="shared" si="1"/>
        <v>0</v>
      </c>
      <c r="G71" t="s">
        <v>341</v>
      </c>
      <c r="H71" t="s">
        <v>459</v>
      </c>
      <c r="I71" t="s">
        <v>28</v>
      </c>
      <c r="J71" t="s">
        <v>793</v>
      </c>
    </row>
    <row r="72" spans="1:10" x14ac:dyDescent="0.2">
      <c r="A72" s="1" t="s">
        <v>258</v>
      </c>
      <c r="B72" s="1" t="s">
        <v>254</v>
      </c>
      <c r="C72" s="1" t="s">
        <v>259</v>
      </c>
      <c r="D72" t="s">
        <v>260</v>
      </c>
      <c r="E72" t="s">
        <v>257</v>
      </c>
      <c r="F72" t="b">
        <f t="shared" si="1"/>
        <v>0</v>
      </c>
      <c r="G72" t="s">
        <v>1506</v>
      </c>
      <c r="H72" t="s">
        <v>70</v>
      </c>
      <c r="I72" t="s">
        <v>230</v>
      </c>
      <c r="J72" t="s">
        <v>120</v>
      </c>
    </row>
    <row r="73" spans="1:10" x14ac:dyDescent="0.2">
      <c r="A73" s="1" t="s">
        <v>261</v>
      </c>
      <c r="B73" s="1" t="s">
        <v>262</v>
      </c>
      <c r="C73" s="1" t="s">
        <v>263</v>
      </c>
      <c r="D73" t="s">
        <v>264</v>
      </c>
      <c r="E73" t="s">
        <v>167</v>
      </c>
      <c r="F73" t="b">
        <f t="shared" si="1"/>
        <v>0</v>
      </c>
      <c r="G73" t="s">
        <v>146</v>
      </c>
      <c r="H73" t="s">
        <v>79</v>
      </c>
      <c r="I73" t="s">
        <v>469</v>
      </c>
      <c r="J73" t="s">
        <v>580</v>
      </c>
    </row>
    <row r="74" spans="1:10" x14ac:dyDescent="0.2">
      <c r="A74" s="1" t="s">
        <v>265</v>
      </c>
      <c r="B74" s="1" t="s">
        <v>262</v>
      </c>
      <c r="C74" s="1" t="s">
        <v>266</v>
      </c>
      <c r="D74" t="s">
        <v>267</v>
      </c>
      <c r="E74" t="s">
        <v>167</v>
      </c>
      <c r="F74" t="b">
        <f t="shared" si="1"/>
        <v>0</v>
      </c>
      <c r="G74" t="s">
        <v>1050</v>
      </c>
      <c r="H74" t="s">
        <v>1070</v>
      </c>
      <c r="I74" t="s">
        <v>171</v>
      </c>
      <c r="J74" t="s">
        <v>8428</v>
      </c>
    </row>
    <row r="75" spans="1:10" x14ac:dyDescent="0.2">
      <c r="A75" s="1" t="s">
        <v>268</v>
      </c>
      <c r="B75" s="1" t="s">
        <v>269</v>
      </c>
      <c r="C75" s="1" t="s">
        <v>209</v>
      </c>
      <c r="D75" t="s">
        <v>209</v>
      </c>
      <c r="E75" t="s">
        <v>270</v>
      </c>
      <c r="F75" t="b">
        <f t="shared" si="1"/>
        <v>1</v>
      </c>
      <c r="G75" t="s">
        <v>79</v>
      </c>
      <c r="H75" t="s">
        <v>264</v>
      </c>
      <c r="I75" t="s">
        <v>28</v>
      </c>
      <c r="J75" t="s">
        <v>7861</v>
      </c>
    </row>
    <row r="76" spans="1:10" x14ac:dyDescent="0.2">
      <c r="A76" s="1" t="s">
        <v>271</v>
      </c>
      <c r="B76" s="1" t="s">
        <v>269</v>
      </c>
      <c r="C76" s="1" t="s">
        <v>272</v>
      </c>
      <c r="D76" t="s">
        <v>272</v>
      </c>
      <c r="E76" t="s">
        <v>270</v>
      </c>
      <c r="F76" t="b">
        <f t="shared" si="1"/>
        <v>1</v>
      </c>
      <c r="G76" t="s">
        <v>209</v>
      </c>
      <c r="H76" t="s">
        <v>157</v>
      </c>
      <c r="I76" t="s">
        <v>79</v>
      </c>
      <c r="J76" t="s">
        <v>28</v>
      </c>
    </row>
    <row r="77" spans="1:10" x14ac:dyDescent="0.2">
      <c r="A77" s="1" t="s">
        <v>81</v>
      </c>
      <c r="B77" s="1" t="s">
        <v>273</v>
      </c>
      <c r="C77" s="1" t="s">
        <v>274</v>
      </c>
      <c r="D77" t="s">
        <v>211</v>
      </c>
      <c r="E77" t="s">
        <v>203</v>
      </c>
      <c r="F77" t="b">
        <f t="shared" si="1"/>
        <v>0</v>
      </c>
      <c r="G77" t="s">
        <v>318</v>
      </c>
      <c r="H77" t="s">
        <v>70</v>
      </c>
      <c r="I77" t="s">
        <v>933</v>
      </c>
      <c r="J77" t="s">
        <v>852</v>
      </c>
    </row>
    <row r="78" spans="1:10" x14ac:dyDescent="0.2">
      <c r="A78" s="1" t="s">
        <v>275</v>
      </c>
      <c r="B78" s="1" t="s">
        <v>273</v>
      </c>
      <c r="C78" s="1" t="s">
        <v>79</v>
      </c>
      <c r="D78" t="s">
        <v>272</v>
      </c>
      <c r="E78" t="s">
        <v>203</v>
      </c>
      <c r="F78" t="b">
        <f t="shared" si="1"/>
        <v>0</v>
      </c>
      <c r="G78" t="s">
        <v>79</v>
      </c>
      <c r="H78" t="s">
        <v>209</v>
      </c>
      <c r="I78" t="s">
        <v>157</v>
      </c>
      <c r="J78" t="s">
        <v>35</v>
      </c>
    </row>
    <row r="79" spans="1:10" x14ac:dyDescent="0.2">
      <c r="A79" s="1" t="s">
        <v>276</v>
      </c>
      <c r="B79" s="1" t="s">
        <v>277</v>
      </c>
      <c r="C79" s="1" t="s">
        <v>278</v>
      </c>
      <c r="D79" t="s">
        <v>198</v>
      </c>
      <c r="E79" t="s">
        <v>279</v>
      </c>
      <c r="F79" t="b">
        <f t="shared" si="1"/>
        <v>0</v>
      </c>
      <c r="G79" t="s">
        <v>1506</v>
      </c>
      <c r="H79" t="s">
        <v>52</v>
      </c>
      <c r="I79" t="s">
        <v>191</v>
      </c>
      <c r="J79" t="s">
        <v>580</v>
      </c>
    </row>
    <row r="80" spans="1:10" x14ac:dyDescent="0.2">
      <c r="A80" s="1" t="s">
        <v>226</v>
      </c>
      <c r="B80" s="1" t="s">
        <v>280</v>
      </c>
      <c r="C80" s="1" t="s">
        <v>202</v>
      </c>
      <c r="D80" t="s">
        <v>202</v>
      </c>
      <c r="E80" t="s">
        <v>281</v>
      </c>
      <c r="F80" t="b">
        <f t="shared" si="1"/>
        <v>1</v>
      </c>
      <c r="G80" t="s">
        <v>776</v>
      </c>
      <c r="H80" t="s">
        <v>1121</v>
      </c>
      <c r="I80" t="s">
        <v>1892</v>
      </c>
      <c r="J80" t="s">
        <v>256</v>
      </c>
    </row>
    <row r="81" spans="1:10" x14ac:dyDescent="0.2">
      <c r="A81" s="1" t="s">
        <v>282</v>
      </c>
      <c r="B81" s="1" t="s">
        <v>283</v>
      </c>
      <c r="C81" s="1" t="s">
        <v>69</v>
      </c>
      <c r="D81" t="s">
        <v>70</v>
      </c>
      <c r="E81" t="s">
        <v>284</v>
      </c>
      <c r="F81" t="b">
        <f t="shared" si="1"/>
        <v>0</v>
      </c>
      <c r="G81" t="s">
        <v>230</v>
      </c>
      <c r="H81" t="s">
        <v>1506</v>
      </c>
      <c r="I81" t="s">
        <v>143</v>
      </c>
      <c r="J81" t="s">
        <v>852</v>
      </c>
    </row>
    <row r="82" spans="1:10" x14ac:dyDescent="0.2">
      <c r="A82" s="1" t="s">
        <v>285</v>
      </c>
      <c r="B82" s="1" t="s">
        <v>286</v>
      </c>
      <c r="C82" s="1" t="s">
        <v>250</v>
      </c>
      <c r="D82" t="s">
        <v>287</v>
      </c>
      <c r="E82" t="s">
        <v>288</v>
      </c>
      <c r="F82" t="b">
        <f t="shared" si="1"/>
        <v>0</v>
      </c>
      <c r="G82" t="s">
        <v>18</v>
      </c>
      <c r="H82" t="s">
        <v>368</v>
      </c>
      <c r="I82" t="s">
        <v>2073</v>
      </c>
      <c r="J82" t="s">
        <v>459</v>
      </c>
    </row>
    <row r="83" spans="1:10" x14ac:dyDescent="0.2">
      <c r="A83" s="1" t="s">
        <v>289</v>
      </c>
      <c r="B83" s="1" t="s">
        <v>286</v>
      </c>
      <c r="C83" s="1" t="s">
        <v>290</v>
      </c>
      <c r="D83" t="s">
        <v>230</v>
      </c>
      <c r="E83" t="s">
        <v>288</v>
      </c>
      <c r="F83" t="b">
        <f t="shared" si="1"/>
        <v>0</v>
      </c>
      <c r="G83" t="s">
        <v>260</v>
      </c>
      <c r="H83" t="s">
        <v>120</v>
      </c>
      <c r="I83" t="s">
        <v>1506</v>
      </c>
      <c r="J83" t="s">
        <v>70</v>
      </c>
    </row>
    <row r="84" spans="1:10" x14ac:dyDescent="0.2">
      <c r="A84" s="1" t="s">
        <v>291</v>
      </c>
      <c r="B84" s="1" t="s">
        <v>292</v>
      </c>
      <c r="C84" s="1" t="s">
        <v>293</v>
      </c>
      <c r="D84" t="s">
        <v>294</v>
      </c>
      <c r="E84" t="s">
        <v>295</v>
      </c>
      <c r="F84" t="b">
        <f t="shared" si="1"/>
        <v>0</v>
      </c>
      <c r="G84" t="s">
        <v>8436</v>
      </c>
      <c r="H84" t="s">
        <v>4126</v>
      </c>
      <c r="I84" t="s">
        <v>2073</v>
      </c>
      <c r="J84" t="s">
        <v>4457</v>
      </c>
    </row>
    <row r="85" spans="1:10" x14ac:dyDescent="0.2">
      <c r="A85" s="1" t="s">
        <v>296</v>
      </c>
      <c r="B85" s="1" t="s">
        <v>297</v>
      </c>
      <c r="C85" s="1" t="s">
        <v>63</v>
      </c>
      <c r="D85" t="s">
        <v>146</v>
      </c>
      <c r="E85" t="s">
        <v>19</v>
      </c>
      <c r="F85" t="b">
        <f t="shared" si="1"/>
        <v>0</v>
      </c>
      <c r="G85" t="s">
        <v>63</v>
      </c>
      <c r="H85" t="s">
        <v>580</v>
      </c>
      <c r="I85" t="s">
        <v>191</v>
      </c>
      <c r="J85" t="s">
        <v>35</v>
      </c>
    </row>
    <row r="86" spans="1:10" x14ac:dyDescent="0.2">
      <c r="A86" s="1" t="s">
        <v>298</v>
      </c>
      <c r="B86" s="1" t="s">
        <v>297</v>
      </c>
      <c r="C86" s="1" t="s">
        <v>299</v>
      </c>
      <c r="D86" t="s">
        <v>260</v>
      </c>
      <c r="E86" t="s">
        <v>19</v>
      </c>
      <c r="F86" t="b">
        <f t="shared" si="1"/>
        <v>0</v>
      </c>
      <c r="G86" t="s">
        <v>1506</v>
      </c>
      <c r="H86" t="s">
        <v>191</v>
      </c>
      <c r="I86" t="s">
        <v>2186</v>
      </c>
      <c r="J86" t="s">
        <v>171</v>
      </c>
    </row>
    <row r="87" spans="1:10" x14ac:dyDescent="0.2">
      <c r="A87" s="1" t="s">
        <v>300</v>
      </c>
      <c r="B87" s="1" t="s">
        <v>301</v>
      </c>
      <c r="C87" s="1" t="s">
        <v>230</v>
      </c>
      <c r="D87" t="s">
        <v>302</v>
      </c>
      <c r="E87" t="s">
        <v>303</v>
      </c>
      <c r="F87" t="b">
        <f t="shared" si="1"/>
        <v>0</v>
      </c>
      <c r="G87" t="s">
        <v>63</v>
      </c>
      <c r="H87" t="s">
        <v>590</v>
      </c>
      <c r="I87" t="s">
        <v>1420</v>
      </c>
      <c r="J87" t="s">
        <v>198</v>
      </c>
    </row>
    <row r="88" spans="1:10" x14ac:dyDescent="0.2">
      <c r="A88" s="1" t="s">
        <v>304</v>
      </c>
      <c r="B88" s="1" t="s">
        <v>301</v>
      </c>
      <c r="C88" s="1" t="s">
        <v>305</v>
      </c>
      <c r="D88" t="s">
        <v>302</v>
      </c>
      <c r="E88" t="s">
        <v>303</v>
      </c>
      <c r="F88" t="b">
        <f t="shared" si="1"/>
        <v>0</v>
      </c>
      <c r="G88" t="s">
        <v>35</v>
      </c>
      <c r="H88" t="s">
        <v>52</v>
      </c>
      <c r="I88" t="s">
        <v>171</v>
      </c>
      <c r="J88" t="s">
        <v>260</v>
      </c>
    </row>
    <row r="89" spans="1:10" x14ac:dyDescent="0.2">
      <c r="A89" s="1" t="s">
        <v>306</v>
      </c>
      <c r="B89" s="1" t="s">
        <v>307</v>
      </c>
      <c r="C89" s="1" t="s">
        <v>308</v>
      </c>
      <c r="D89" t="s">
        <v>18</v>
      </c>
      <c r="E89" t="s">
        <v>288</v>
      </c>
      <c r="F89" t="b">
        <f t="shared" si="1"/>
        <v>0</v>
      </c>
      <c r="G89" t="s">
        <v>1807</v>
      </c>
      <c r="H89" t="s">
        <v>1314</v>
      </c>
      <c r="I89" t="s">
        <v>1469</v>
      </c>
      <c r="J89" t="s">
        <v>692</v>
      </c>
    </row>
    <row r="90" spans="1:10" x14ac:dyDescent="0.2">
      <c r="A90" s="1" t="s">
        <v>309</v>
      </c>
      <c r="B90" s="1" t="s">
        <v>307</v>
      </c>
      <c r="C90" s="1" t="s">
        <v>310</v>
      </c>
      <c r="D90" t="s">
        <v>18</v>
      </c>
      <c r="E90" t="s">
        <v>288</v>
      </c>
      <c r="F90" t="b">
        <f t="shared" si="1"/>
        <v>0</v>
      </c>
      <c r="G90" t="s">
        <v>455</v>
      </c>
      <c r="H90" t="s">
        <v>1807</v>
      </c>
      <c r="I90" t="s">
        <v>1304</v>
      </c>
      <c r="J90" t="s">
        <v>368</v>
      </c>
    </row>
    <row r="91" spans="1:10" x14ac:dyDescent="0.2">
      <c r="A91" s="1" t="s">
        <v>311</v>
      </c>
      <c r="B91" s="1" t="s">
        <v>312</v>
      </c>
      <c r="C91" s="1" t="s">
        <v>313</v>
      </c>
      <c r="D91" t="s">
        <v>260</v>
      </c>
      <c r="E91" t="s">
        <v>314</v>
      </c>
      <c r="F91" t="b">
        <f t="shared" si="1"/>
        <v>0</v>
      </c>
      <c r="G91" t="s">
        <v>597</v>
      </c>
      <c r="H91" t="s">
        <v>590</v>
      </c>
      <c r="I91" t="s">
        <v>1506</v>
      </c>
      <c r="J91" t="s">
        <v>1965</v>
      </c>
    </row>
    <row r="92" spans="1:10" x14ac:dyDescent="0.2">
      <c r="A92" s="1" t="s">
        <v>315</v>
      </c>
      <c r="B92" s="1" t="s">
        <v>316</v>
      </c>
      <c r="C92" s="1" t="s">
        <v>317</v>
      </c>
      <c r="D92" t="s">
        <v>318</v>
      </c>
      <c r="E92" t="s">
        <v>319</v>
      </c>
      <c r="F92" t="b">
        <f t="shared" si="1"/>
        <v>0</v>
      </c>
      <c r="G92" t="s">
        <v>198</v>
      </c>
      <c r="H92" t="s">
        <v>83</v>
      </c>
      <c r="I92" t="s">
        <v>5920</v>
      </c>
      <c r="J92" t="s">
        <v>1218</v>
      </c>
    </row>
    <row r="93" spans="1:10" x14ac:dyDescent="0.2">
      <c r="A93" s="1" t="s">
        <v>320</v>
      </c>
      <c r="B93" s="1" t="s">
        <v>321</v>
      </c>
      <c r="C93" s="1" t="s">
        <v>322</v>
      </c>
      <c r="D93" t="s">
        <v>323</v>
      </c>
      <c r="E93" t="s">
        <v>324</v>
      </c>
      <c r="F93" t="b">
        <f t="shared" si="1"/>
        <v>0</v>
      </c>
      <c r="G93" t="s">
        <v>2338</v>
      </c>
      <c r="H93" t="s">
        <v>597</v>
      </c>
      <c r="I93" t="s">
        <v>318</v>
      </c>
      <c r="J93" t="s">
        <v>8438</v>
      </c>
    </row>
    <row r="94" spans="1:10" x14ac:dyDescent="0.2">
      <c r="A94" s="1" t="s">
        <v>325</v>
      </c>
      <c r="B94" s="1" t="s">
        <v>321</v>
      </c>
      <c r="C94" s="1" t="s">
        <v>326</v>
      </c>
      <c r="D94" t="s">
        <v>267</v>
      </c>
      <c r="E94" t="s">
        <v>324</v>
      </c>
      <c r="F94" t="b">
        <f t="shared" si="1"/>
        <v>0</v>
      </c>
      <c r="G94" t="s">
        <v>326</v>
      </c>
      <c r="H94" t="s">
        <v>2638</v>
      </c>
      <c r="I94" t="s">
        <v>221</v>
      </c>
      <c r="J94" t="s">
        <v>1033</v>
      </c>
    </row>
    <row r="95" spans="1:10" x14ac:dyDescent="0.2">
      <c r="A95" s="1" t="s">
        <v>327</v>
      </c>
      <c r="B95" s="1" t="s">
        <v>328</v>
      </c>
      <c r="C95" s="1" t="s">
        <v>329</v>
      </c>
      <c r="D95" t="s">
        <v>330</v>
      </c>
      <c r="E95" t="s">
        <v>331</v>
      </c>
      <c r="F95" t="b">
        <f t="shared" si="1"/>
        <v>0</v>
      </c>
      <c r="G95" t="s">
        <v>8437</v>
      </c>
      <c r="H95" t="s">
        <v>35</v>
      </c>
      <c r="I95" t="s">
        <v>2727</v>
      </c>
      <c r="J95" t="s">
        <v>43</v>
      </c>
    </row>
    <row r="96" spans="1:10" x14ac:dyDescent="0.2">
      <c r="A96" s="1" t="s">
        <v>332</v>
      </c>
      <c r="B96" s="1" t="s">
        <v>328</v>
      </c>
      <c r="C96" s="1" t="s">
        <v>333</v>
      </c>
      <c r="D96" t="s">
        <v>70</v>
      </c>
      <c r="E96" t="s">
        <v>331</v>
      </c>
      <c r="F96" t="b">
        <f t="shared" si="1"/>
        <v>0</v>
      </c>
      <c r="G96" t="s">
        <v>198</v>
      </c>
      <c r="H96" t="s">
        <v>1854</v>
      </c>
      <c r="I96" t="s">
        <v>1665</v>
      </c>
      <c r="J96" t="s">
        <v>852</v>
      </c>
    </row>
    <row r="97" spans="1:10" x14ac:dyDescent="0.2">
      <c r="A97" s="1" t="s">
        <v>334</v>
      </c>
      <c r="B97" s="1" t="s">
        <v>335</v>
      </c>
      <c r="C97" s="1" t="s">
        <v>336</v>
      </c>
      <c r="D97" t="s">
        <v>337</v>
      </c>
      <c r="E97" t="s">
        <v>338</v>
      </c>
      <c r="F97" t="b">
        <f t="shared" si="1"/>
        <v>0</v>
      </c>
      <c r="G97" t="s">
        <v>7227</v>
      </c>
      <c r="H97" t="s">
        <v>24</v>
      </c>
      <c r="I97" t="s">
        <v>302</v>
      </c>
      <c r="J97" t="s">
        <v>23</v>
      </c>
    </row>
    <row r="98" spans="1:10" x14ac:dyDescent="0.2">
      <c r="A98" s="1" t="s">
        <v>339</v>
      </c>
      <c r="B98" s="1" t="s">
        <v>335</v>
      </c>
      <c r="C98" s="1" t="s">
        <v>340</v>
      </c>
      <c r="D98" t="s">
        <v>341</v>
      </c>
      <c r="E98" t="s">
        <v>338</v>
      </c>
      <c r="F98" t="b">
        <f t="shared" si="1"/>
        <v>0</v>
      </c>
      <c r="G98" t="s">
        <v>256</v>
      </c>
      <c r="H98" t="s">
        <v>459</v>
      </c>
      <c r="I98" t="s">
        <v>771</v>
      </c>
      <c r="J98" t="s">
        <v>28</v>
      </c>
    </row>
    <row r="99" spans="1:10" x14ac:dyDescent="0.2">
      <c r="A99" s="1" t="s">
        <v>342</v>
      </c>
      <c r="B99" s="1" t="s">
        <v>343</v>
      </c>
      <c r="C99" s="1" t="s">
        <v>344</v>
      </c>
      <c r="D99" t="s">
        <v>12</v>
      </c>
      <c r="E99" t="s">
        <v>12</v>
      </c>
      <c r="F99" t="b">
        <f t="shared" si="1"/>
        <v>0</v>
      </c>
    </row>
    <row r="100" spans="1:10" x14ac:dyDescent="0.2">
      <c r="A100" s="1" t="s">
        <v>345</v>
      </c>
      <c r="B100" s="1" t="s">
        <v>346</v>
      </c>
      <c r="C100" s="1" t="s">
        <v>347</v>
      </c>
      <c r="D100" t="s">
        <v>70</v>
      </c>
      <c r="E100" t="s">
        <v>314</v>
      </c>
      <c r="F100" t="b">
        <f t="shared" si="1"/>
        <v>0</v>
      </c>
      <c r="G100" t="s">
        <v>1203</v>
      </c>
      <c r="H100" t="s">
        <v>143</v>
      </c>
      <c r="I100" t="s">
        <v>230</v>
      </c>
      <c r="J100" t="s">
        <v>198</v>
      </c>
    </row>
    <row r="101" spans="1:10" x14ac:dyDescent="0.2">
      <c r="A101" s="1" t="s">
        <v>348</v>
      </c>
      <c r="B101" s="1" t="s">
        <v>349</v>
      </c>
      <c r="C101" s="1" t="s">
        <v>214</v>
      </c>
      <c r="D101" t="s">
        <v>350</v>
      </c>
      <c r="E101" t="s">
        <v>351</v>
      </c>
      <c r="F101" t="b">
        <f t="shared" si="1"/>
        <v>0</v>
      </c>
    </row>
    <row r="102" spans="1:10" x14ac:dyDescent="0.2">
      <c r="A102" s="1" t="s">
        <v>352</v>
      </c>
      <c r="B102" s="1" t="s">
        <v>353</v>
      </c>
      <c r="C102" s="1" t="s">
        <v>354</v>
      </c>
      <c r="D102" t="s">
        <v>63</v>
      </c>
      <c r="E102" t="s">
        <v>355</v>
      </c>
      <c r="F102" t="b">
        <f t="shared" si="1"/>
        <v>0</v>
      </c>
    </row>
    <row r="103" spans="1:10" x14ac:dyDescent="0.2">
      <c r="A103" s="1" t="s">
        <v>356</v>
      </c>
      <c r="B103" s="1" t="s">
        <v>357</v>
      </c>
      <c r="C103" s="1" t="s">
        <v>358</v>
      </c>
      <c r="D103" t="s">
        <v>359</v>
      </c>
      <c r="E103" t="s">
        <v>360</v>
      </c>
      <c r="F103" t="b">
        <f t="shared" si="1"/>
        <v>0</v>
      </c>
    </row>
    <row r="104" spans="1:10" x14ac:dyDescent="0.2">
      <c r="A104" s="1" t="s">
        <v>361</v>
      </c>
      <c r="B104" s="1" t="s">
        <v>362</v>
      </c>
      <c r="C104" s="1" t="s">
        <v>202</v>
      </c>
      <c r="D104" t="s">
        <v>18</v>
      </c>
      <c r="E104" t="s">
        <v>363</v>
      </c>
      <c r="F104" t="b">
        <f t="shared" si="1"/>
        <v>0</v>
      </c>
    </row>
    <row r="105" spans="1:10" x14ac:dyDescent="0.2">
      <c r="A105" s="1" t="s">
        <v>81</v>
      </c>
      <c r="B105" s="1" t="s">
        <v>364</v>
      </c>
      <c r="C105" s="1" t="s">
        <v>365</v>
      </c>
      <c r="D105" t="s">
        <v>211</v>
      </c>
      <c r="E105" t="s">
        <v>366</v>
      </c>
      <c r="F105" t="b">
        <f t="shared" si="1"/>
        <v>0</v>
      </c>
    </row>
    <row r="106" spans="1:10" x14ac:dyDescent="0.2">
      <c r="A106" s="1" t="s">
        <v>138</v>
      </c>
      <c r="B106" s="1" t="s">
        <v>364</v>
      </c>
      <c r="C106" s="1" t="s">
        <v>365</v>
      </c>
      <c r="D106" t="s">
        <v>28</v>
      </c>
      <c r="E106" t="s">
        <v>366</v>
      </c>
      <c r="F106" t="b">
        <f t="shared" si="1"/>
        <v>0</v>
      </c>
    </row>
    <row r="107" spans="1:10" x14ac:dyDescent="0.2">
      <c r="A107" s="1" t="s">
        <v>248</v>
      </c>
      <c r="B107" s="1" t="s">
        <v>367</v>
      </c>
      <c r="C107" s="1" t="s">
        <v>368</v>
      </c>
      <c r="D107" t="s">
        <v>368</v>
      </c>
      <c r="E107" t="s">
        <v>369</v>
      </c>
      <c r="F107" t="b">
        <f t="shared" si="1"/>
        <v>1</v>
      </c>
    </row>
    <row r="108" spans="1:10" x14ac:dyDescent="0.2">
      <c r="A108" s="1" t="s">
        <v>370</v>
      </c>
      <c r="B108" s="1" t="s">
        <v>371</v>
      </c>
      <c r="C108" s="1" t="s">
        <v>372</v>
      </c>
      <c r="D108" t="s">
        <v>272</v>
      </c>
      <c r="E108" t="s">
        <v>373</v>
      </c>
      <c r="F108" t="b">
        <f t="shared" si="1"/>
        <v>0</v>
      </c>
    </row>
    <row r="109" spans="1:10" x14ac:dyDescent="0.2">
      <c r="A109" s="1" t="s">
        <v>374</v>
      </c>
      <c r="B109" s="1" t="s">
        <v>371</v>
      </c>
      <c r="C109" s="1" t="s">
        <v>375</v>
      </c>
      <c r="D109" t="s">
        <v>376</v>
      </c>
      <c r="E109" t="s">
        <v>373</v>
      </c>
      <c r="F109" t="b">
        <f t="shared" si="1"/>
        <v>0</v>
      </c>
    </row>
    <row r="110" spans="1:10" x14ac:dyDescent="0.2">
      <c r="A110" s="1" t="s">
        <v>377</v>
      </c>
      <c r="B110" s="1" t="s">
        <v>378</v>
      </c>
      <c r="C110" s="1" t="s">
        <v>379</v>
      </c>
      <c r="D110" t="s">
        <v>380</v>
      </c>
      <c r="E110" t="s">
        <v>381</v>
      </c>
      <c r="F110" t="b">
        <f t="shared" si="1"/>
        <v>0</v>
      </c>
    </row>
    <row r="111" spans="1:10" x14ac:dyDescent="0.2">
      <c r="A111" s="1" t="s">
        <v>382</v>
      </c>
      <c r="B111" s="1" t="s">
        <v>378</v>
      </c>
      <c r="C111" s="1" t="s">
        <v>62</v>
      </c>
      <c r="D111" t="s">
        <v>191</v>
      </c>
      <c r="E111" t="s">
        <v>381</v>
      </c>
      <c r="F111" t="b">
        <f t="shared" si="1"/>
        <v>0</v>
      </c>
    </row>
    <row r="112" spans="1:10" x14ac:dyDescent="0.2">
      <c r="A112" s="1" t="s">
        <v>383</v>
      </c>
      <c r="B112" s="1" t="s">
        <v>384</v>
      </c>
      <c r="C112" s="1" t="s">
        <v>272</v>
      </c>
      <c r="D112" t="s">
        <v>209</v>
      </c>
      <c r="E112" t="s">
        <v>385</v>
      </c>
      <c r="F112" t="b">
        <f t="shared" si="1"/>
        <v>0</v>
      </c>
    </row>
    <row r="113" spans="1:6" x14ac:dyDescent="0.2">
      <c r="A113" s="1" t="s">
        <v>386</v>
      </c>
      <c r="B113" s="1" t="s">
        <v>387</v>
      </c>
      <c r="C113" s="1" t="s">
        <v>388</v>
      </c>
      <c r="D113" t="s">
        <v>260</v>
      </c>
      <c r="E113" t="s">
        <v>389</v>
      </c>
      <c r="F113" t="b">
        <f t="shared" si="1"/>
        <v>0</v>
      </c>
    </row>
    <row r="114" spans="1:6" x14ac:dyDescent="0.2">
      <c r="A114" s="1" t="s">
        <v>390</v>
      </c>
      <c r="B114" s="1" t="s">
        <v>387</v>
      </c>
      <c r="C114" s="1" t="s">
        <v>391</v>
      </c>
      <c r="D114" t="s">
        <v>392</v>
      </c>
      <c r="E114" t="s">
        <v>389</v>
      </c>
      <c r="F114" t="b">
        <f t="shared" si="1"/>
        <v>0</v>
      </c>
    </row>
    <row r="115" spans="1:6" x14ac:dyDescent="0.2">
      <c r="A115" s="1" t="s">
        <v>393</v>
      </c>
      <c r="B115" s="1" t="s">
        <v>394</v>
      </c>
      <c r="C115" s="1" t="s">
        <v>395</v>
      </c>
      <c r="D115" t="s">
        <v>396</v>
      </c>
      <c r="E115" t="s">
        <v>397</v>
      </c>
      <c r="F115" t="b">
        <f t="shared" si="1"/>
        <v>0</v>
      </c>
    </row>
    <row r="116" spans="1:6" x14ac:dyDescent="0.2">
      <c r="A116" s="1" t="s">
        <v>398</v>
      </c>
      <c r="B116" s="1" t="s">
        <v>399</v>
      </c>
      <c r="C116" s="1" t="s">
        <v>330</v>
      </c>
      <c r="D116" t="s">
        <v>12</v>
      </c>
      <c r="E116" t="s">
        <v>12</v>
      </c>
      <c r="F116" t="b">
        <f t="shared" si="1"/>
        <v>0</v>
      </c>
    </row>
    <row r="117" spans="1:6" x14ac:dyDescent="0.2">
      <c r="A117" s="1" t="s">
        <v>400</v>
      </c>
      <c r="B117" s="1" t="s">
        <v>401</v>
      </c>
      <c r="C117" s="1" t="s">
        <v>43</v>
      </c>
      <c r="D117" t="s">
        <v>43</v>
      </c>
      <c r="E117" t="s">
        <v>131</v>
      </c>
      <c r="F117" t="b">
        <f t="shared" si="1"/>
        <v>1</v>
      </c>
    </row>
    <row r="118" spans="1:6" x14ac:dyDescent="0.2">
      <c r="A118" s="1" t="s">
        <v>402</v>
      </c>
      <c r="B118" s="1" t="s">
        <v>403</v>
      </c>
      <c r="C118" s="1" t="s">
        <v>404</v>
      </c>
      <c r="D118" t="s">
        <v>405</v>
      </c>
      <c r="E118" t="s">
        <v>406</v>
      </c>
      <c r="F118" t="b">
        <f t="shared" si="1"/>
        <v>0</v>
      </c>
    </row>
    <row r="119" spans="1:6" x14ac:dyDescent="0.2">
      <c r="A119" s="1" t="s">
        <v>407</v>
      </c>
      <c r="B119" s="1" t="s">
        <v>403</v>
      </c>
      <c r="C119" s="1" t="s">
        <v>408</v>
      </c>
      <c r="D119" t="s">
        <v>63</v>
      </c>
      <c r="E119" t="s">
        <v>406</v>
      </c>
      <c r="F119" t="b">
        <f t="shared" si="1"/>
        <v>0</v>
      </c>
    </row>
    <row r="120" spans="1:6" x14ac:dyDescent="0.2">
      <c r="A120" s="1" t="s">
        <v>409</v>
      </c>
      <c r="B120" s="1" t="s">
        <v>410</v>
      </c>
      <c r="C120" s="1" t="s">
        <v>411</v>
      </c>
      <c r="D120" t="s">
        <v>120</v>
      </c>
      <c r="E120" t="s">
        <v>412</v>
      </c>
      <c r="F120" t="b">
        <f t="shared" si="1"/>
        <v>0</v>
      </c>
    </row>
    <row r="121" spans="1:6" x14ac:dyDescent="0.2">
      <c r="A121" s="1" t="s">
        <v>413</v>
      </c>
      <c r="B121" s="1" t="s">
        <v>410</v>
      </c>
      <c r="C121" s="1" t="s">
        <v>414</v>
      </c>
      <c r="D121" t="s">
        <v>260</v>
      </c>
      <c r="E121" t="s">
        <v>412</v>
      </c>
      <c r="F121" t="b">
        <f t="shared" si="1"/>
        <v>0</v>
      </c>
    </row>
    <row r="122" spans="1:6" x14ac:dyDescent="0.2">
      <c r="A122" s="1" t="s">
        <v>415</v>
      </c>
      <c r="B122" s="1" t="s">
        <v>416</v>
      </c>
      <c r="C122" s="1" t="s">
        <v>417</v>
      </c>
      <c r="D122" t="s">
        <v>418</v>
      </c>
      <c r="E122" t="s">
        <v>288</v>
      </c>
      <c r="F122" t="b">
        <f t="shared" si="1"/>
        <v>0</v>
      </c>
    </row>
    <row r="123" spans="1:6" x14ac:dyDescent="0.2">
      <c r="A123" s="1" t="s">
        <v>419</v>
      </c>
      <c r="B123" s="1" t="s">
        <v>416</v>
      </c>
      <c r="C123" s="1" t="s">
        <v>420</v>
      </c>
      <c r="D123" t="s">
        <v>421</v>
      </c>
      <c r="E123" t="s">
        <v>288</v>
      </c>
      <c r="F123" t="b">
        <f t="shared" si="1"/>
        <v>0</v>
      </c>
    </row>
    <row r="124" spans="1:6" x14ac:dyDescent="0.2">
      <c r="A124" s="1" t="s">
        <v>422</v>
      </c>
      <c r="B124" s="1" t="s">
        <v>423</v>
      </c>
      <c r="C124" s="1" t="s">
        <v>424</v>
      </c>
      <c r="D124" t="s">
        <v>209</v>
      </c>
      <c r="E124" t="s">
        <v>425</v>
      </c>
      <c r="F124" t="b">
        <f t="shared" si="1"/>
        <v>0</v>
      </c>
    </row>
    <row r="125" spans="1:6" x14ac:dyDescent="0.2">
      <c r="A125" s="1" t="s">
        <v>426</v>
      </c>
      <c r="B125" s="1" t="s">
        <v>423</v>
      </c>
      <c r="C125" s="1" t="s">
        <v>143</v>
      </c>
      <c r="D125" t="s">
        <v>230</v>
      </c>
      <c r="E125" t="s">
        <v>425</v>
      </c>
      <c r="F125" t="b">
        <f t="shared" si="1"/>
        <v>0</v>
      </c>
    </row>
    <row r="126" spans="1:6" x14ac:dyDescent="0.2">
      <c r="A126" s="1" t="s">
        <v>427</v>
      </c>
      <c r="B126" s="1" t="s">
        <v>428</v>
      </c>
      <c r="C126" s="1" t="s">
        <v>69</v>
      </c>
      <c r="D126" t="s">
        <v>429</v>
      </c>
      <c r="E126" t="s">
        <v>430</v>
      </c>
      <c r="F126" t="b">
        <f t="shared" si="1"/>
        <v>0</v>
      </c>
    </row>
    <row r="127" spans="1:6" x14ac:dyDescent="0.2">
      <c r="A127" s="1" t="s">
        <v>76</v>
      </c>
      <c r="B127" s="1" t="s">
        <v>431</v>
      </c>
      <c r="C127" s="1" t="s">
        <v>432</v>
      </c>
      <c r="D127" t="s">
        <v>46</v>
      </c>
      <c r="E127" t="s">
        <v>167</v>
      </c>
      <c r="F127" t="b">
        <f t="shared" si="1"/>
        <v>0</v>
      </c>
    </row>
    <row r="128" spans="1:6" x14ac:dyDescent="0.2">
      <c r="A128" s="1" t="s">
        <v>433</v>
      </c>
      <c r="B128" s="1" t="s">
        <v>431</v>
      </c>
      <c r="C128" s="1" t="s">
        <v>432</v>
      </c>
      <c r="D128" t="s">
        <v>230</v>
      </c>
      <c r="E128" t="s">
        <v>167</v>
      </c>
      <c r="F128" t="b">
        <f t="shared" si="1"/>
        <v>0</v>
      </c>
    </row>
    <row r="129" spans="1:6" x14ac:dyDescent="0.2">
      <c r="A129" s="1" t="s">
        <v>434</v>
      </c>
      <c r="B129" s="1" t="s">
        <v>435</v>
      </c>
      <c r="C129" s="1" t="s">
        <v>436</v>
      </c>
      <c r="D129" t="s">
        <v>143</v>
      </c>
      <c r="E129" t="s">
        <v>437</v>
      </c>
      <c r="F129" t="b">
        <f t="shared" si="1"/>
        <v>0</v>
      </c>
    </row>
    <row r="130" spans="1:6" x14ac:dyDescent="0.2">
      <c r="A130" s="1" t="s">
        <v>438</v>
      </c>
      <c r="B130" s="1" t="s">
        <v>435</v>
      </c>
      <c r="C130" s="1" t="s">
        <v>439</v>
      </c>
      <c r="D130" t="s">
        <v>79</v>
      </c>
      <c r="E130" t="s">
        <v>437</v>
      </c>
      <c r="F130" t="b">
        <f t="shared" si="1"/>
        <v>0</v>
      </c>
    </row>
    <row r="131" spans="1:6" x14ac:dyDescent="0.2">
      <c r="A131" s="1" t="s">
        <v>440</v>
      </c>
      <c r="B131" s="1" t="s">
        <v>441</v>
      </c>
      <c r="C131" s="1" t="s">
        <v>442</v>
      </c>
      <c r="D131" t="s">
        <v>18</v>
      </c>
      <c r="E131" t="s">
        <v>443</v>
      </c>
      <c r="F131" t="b">
        <f t="shared" ref="F131:F194" si="2">C131=D131</f>
        <v>0</v>
      </c>
    </row>
    <row r="132" spans="1:6" x14ac:dyDescent="0.2">
      <c r="A132" s="1" t="s">
        <v>444</v>
      </c>
      <c r="B132" s="1" t="s">
        <v>441</v>
      </c>
      <c r="C132" s="1" t="s">
        <v>445</v>
      </c>
      <c r="D132" t="s">
        <v>63</v>
      </c>
      <c r="E132" t="s">
        <v>443</v>
      </c>
      <c r="F132" t="b">
        <f t="shared" si="2"/>
        <v>0</v>
      </c>
    </row>
    <row r="133" spans="1:6" x14ac:dyDescent="0.2">
      <c r="A133" s="1" t="s">
        <v>446</v>
      </c>
      <c r="B133" s="1" t="s">
        <v>447</v>
      </c>
      <c r="C133" s="1" t="s">
        <v>79</v>
      </c>
      <c r="D133" t="s">
        <v>272</v>
      </c>
      <c r="E133" t="s">
        <v>448</v>
      </c>
      <c r="F133" t="b">
        <f t="shared" si="2"/>
        <v>0</v>
      </c>
    </row>
    <row r="134" spans="1:6" x14ac:dyDescent="0.2">
      <c r="A134" s="1" t="s">
        <v>449</v>
      </c>
      <c r="B134" s="1" t="s">
        <v>447</v>
      </c>
      <c r="C134" s="1" t="s">
        <v>450</v>
      </c>
      <c r="D134" t="s">
        <v>451</v>
      </c>
      <c r="E134" t="s">
        <v>448</v>
      </c>
      <c r="F134" t="b">
        <f t="shared" si="2"/>
        <v>0</v>
      </c>
    </row>
    <row r="135" spans="1:6" x14ac:dyDescent="0.2">
      <c r="A135" s="1" t="s">
        <v>452</v>
      </c>
      <c r="B135" s="1" t="s">
        <v>453</v>
      </c>
      <c r="C135" s="1" t="s">
        <v>454</v>
      </c>
      <c r="D135" t="s">
        <v>455</v>
      </c>
      <c r="E135" t="s">
        <v>456</v>
      </c>
      <c r="F135" t="b">
        <f t="shared" si="2"/>
        <v>0</v>
      </c>
    </row>
    <row r="136" spans="1:6" x14ac:dyDescent="0.2">
      <c r="A136" s="1" t="s">
        <v>457</v>
      </c>
      <c r="B136" s="1" t="s">
        <v>453</v>
      </c>
      <c r="C136" s="1" t="s">
        <v>458</v>
      </c>
      <c r="D136" t="s">
        <v>459</v>
      </c>
      <c r="E136" t="s">
        <v>456</v>
      </c>
      <c r="F136" t="b">
        <f t="shared" si="2"/>
        <v>0</v>
      </c>
    </row>
    <row r="137" spans="1:6" x14ac:dyDescent="0.2">
      <c r="A137" s="1" t="s">
        <v>460</v>
      </c>
      <c r="B137" s="1" t="s">
        <v>461</v>
      </c>
      <c r="C137" s="1" t="s">
        <v>146</v>
      </c>
      <c r="D137" t="s">
        <v>146</v>
      </c>
      <c r="E137" t="s">
        <v>462</v>
      </c>
      <c r="F137" t="b">
        <f t="shared" si="2"/>
        <v>1</v>
      </c>
    </row>
    <row r="138" spans="1:6" x14ac:dyDescent="0.2">
      <c r="A138" s="1" t="s">
        <v>463</v>
      </c>
      <c r="B138" s="1" t="s">
        <v>464</v>
      </c>
      <c r="C138" s="1" t="s">
        <v>129</v>
      </c>
      <c r="D138" t="s">
        <v>465</v>
      </c>
      <c r="E138" t="s">
        <v>466</v>
      </c>
      <c r="F138" t="b">
        <f t="shared" si="2"/>
        <v>0</v>
      </c>
    </row>
    <row r="139" spans="1:6" x14ac:dyDescent="0.2">
      <c r="A139" s="1" t="s">
        <v>467</v>
      </c>
      <c r="B139" s="1" t="s">
        <v>468</v>
      </c>
      <c r="C139" s="1" t="s">
        <v>469</v>
      </c>
      <c r="D139" t="s">
        <v>469</v>
      </c>
      <c r="E139" t="s">
        <v>288</v>
      </c>
      <c r="F139" t="b">
        <f t="shared" si="2"/>
        <v>1</v>
      </c>
    </row>
    <row r="140" spans="1:6" x14ac:dyDescent="0.2">
      <c r="A140" s="1" t="s">
        <v>470</v>
      </c>
      <c r="B140" s="1" t="s">
        <v>471</v>
      </c>
      <c r="C140" s="1" t="s">
        <v>472</v>
      </c>
      <c r="D140" t="s">
        <v>146</v>
      </c>
      <c r="E140" t="s">
        <v>473</v>
      </c>
      <c r="F140" t="b">
        <f t="shared" si="2"/>
        <v>0</v>
      </c>
    </row>
    <row r="141" spans="1:6" x14ac:dyDescent="0.2">
      <c r="A141" s="1" t="s">
        <v>474</v>
      </c>
      <c r="B141" s="1" t="s">
        <v>475</v>
      </c>
      <c r="C141" s="1" t="s">
        <v>476</v>
      </c>
      <c r="D141" t="s">
        <v>477</v>
      </c>
      <c r="E141" t="s">
        <v>478</v>
      </c>
      <c r="F141" t="b">
        <f t="shared" si="2"/>
        <v>0</v>
      </c>
    </row>
    <row r="142" spans="1:6" x14ac:dyDescent="0.2">
      <c r="A142" s="1" t="s">
        <v>479</v>
      </c>
      <c r="B142" s="1" t="s">
        <v>475</v>
      </c>
      <c r="C142" s="1" t="s">
        <v>69</v>
      </c>
      <c r="D142" t="s">
        <v>480</v>
      </c>
      <c r="E142" t="s">
        <v>478</v>
      </c>
      <c r="F142" t="b">
        <f t="shared" si="2"/>
        <v>0</v>
      </c>
    </row>
    <row r="143" spans="1:6" x14ac:dyDescent="0.2">
      <c r="A143" s="1" t="s">
        <v>481</v>
      </c>
      <c r="B143" s="1" t="s">
        <v>482</v>
      </c>
      <c r="C143" s="1" t="s">
        <v>483</v>
      </c>
      <c r="D143" t="s">
        <v>116</v>
      </c>
      <c r="E143" t="s">
        <v>484</v>
      </c>
      <c r="F143" t="b">
        <f t="shared" si="2"/>
        <v>0</v>
      </c>
    </row>
    <row r="144" spans="1:6" x14ac:dyDescent="0.2">
      <c r="A144" s="1" t="s">
        <v>485</v>
      </c>
      <c r="B144" s="1" t="s">
        <v>482</v>
      </c>
      <c r="C144" s="1" t="s">
        <v>486</v>
      </c>
      <c r="D144" t="s">
        <v>63</v>
      </c>
      <c r="E144" t="s">
        <v>484</v>
      </c>
      <c r="F144" t="b">
        <f t="shared" si="2"/>
        <v>0</v>
      </c>
    </row>
    <row r="145" spans="1:6" x14ac:dyDescent="0.2">
      <c r="A145" s="1" t="s">
        <v>487</v>
      </c>
      <c r="B145" s="1" t="s">
        <v>488</v>
      </c>
      <c r="C145" s="1" t="s">
        <v>489</v>
      </c>
      <c r="D145" t="s">
        <v>47</v>
      </c>
      <c r="E145" t="s">
        <v>490</v>
      </c>
      <c r="F145" t="b">
        <f t="shared" si="2"/>
        <v>0</v>
      </c>
    </row>
    <row r="146" spans="1:6" x14ac:dyDescent="0.2">
      <c r="A146" s="1" t="s">
        <v>491</v>
      </c>
      <c r="B146" s="1" t="s">
        <v>488</v>
      </c>
      <c r="C146" s="1" t="s">
        <v>129</v>
      </c>
      <c r="D146" t="s">
        <v>492</v>
      </c>
      <c r="E146" t="s">
        <v>490</v>
      </c>
      <c r="F146" t="b">
        <f t="shared" si="2"/>
        <v>0</v>
      </c>
    </row>
    <row r="147" spans="1:6" x14ac:dyDescent="0.2">
      <c r="A147" s="1" t="s">
        <v>493</v>
      </c>
      <c r="B147" s="1" t="s">
        <v>494</v>
      </c>
      <c r="C147" s="1" t="s">
        <v>495</v>
      </c>
      <c r="D147" t="s">
        <v>230</v>
      </c>
      <c r="E147" t="s">
        <v>496</v>
      </c>
      <c r="F147" t="b">
        <f t="shared" si="2"/>
        <v>0</v>
      </c>
    </row>
    <row r="148" spans="1:6" x14ac:dyDescent="0.2">
      <c r="A148" s="1" t="s">
        <v>497</v>
      </c>
      <c r="B148" s="1" t="s">
        <v>494</v>
      </c>
      <c r="C148" s="1" t="s">
        <v>498</v>
      </c>
      <c r="D148" t="s">
        <v>499</v>
      </c>
      <c r="E148" t="s">
        <v>496</v>
      </c>
      <c r="F148" t="b">
        <f t="shared" si="2"/>
        <v>0</v>
      </c>
    </row>
    <row r="149" spans="1:6" x14ac:dyDescent="0.2">
      <c r="A149" s="1" t="s">
        <v>500</v>
      </c>
      <c r="B149" s="1" t="s">
        <v>501</v>
      </c>
      <c r="C149" s="1" t="s">
        <v>502</v>
      </c>
      <c r="D149" t="s">
        <v>109</v>
      </c>
      <c r="E149" t="s">
        <v>503</v>
      </c>
      <c r="F149" t="b">
        <f t="shared" si="2"/>
        <v>0</v>
      </c>
    </row>
    <row r="150" spans="1:6" x14ac:dyDescent="0.2">
      <c r="A150" s="1" t="s">
        <v>504</v>
      </c>
      <c r="B150" s="1" t="s">
        <v>501</v>
      </c>
      <c r="C150" s="1" t="s">
        <v>266</v>
      </c>
      <c r="D150" t="s">
        <v>266</v>
      </c>
      <c r="E150" t="s">
        <v>503</v>
      </c>
      <c r="F150" t="b">
        <f t="shared" si="2"/>
        <v>1</v>
      </c>
    </row>
    <row r="151" spans="1:6" x14ac:dyDescent="0.2">
      <c r="A151" s="1" t="s">
        <v>505</v>
      </c>
      <c r="B151" s="1" t="s">
        <v>506</v>
      </c>
      <c r="C151" s="1" t="s">
        <v>507</v>
      </c>
      <c r="D151" t="s">
        <v>202</v>
      </c>
      <c r="E151" t="s">
        <v>167</v>
      </c>
      <c r="F151" t="b">
        <f t="shared" si="2"/>
        <v>0</v>
      </c>
    </row>
    <row r="152" spans="1:6" x14ac:dyDescent="0.2">
      <c r="A152" s="1" t="s">
        <v>508</v>
      </c>
      <c r="B152" s="1" t="s">
        <v>509</v>
      </c>
      <c r="C152" s="1" t="s">
        <v>510</v>
      </c>
      <c r="D152" t="s">
        <v>12</v>
      </c>
      <c r="E152" t="s">
        <v>12</v>
      </c>
      <c r="F152" t="b">
        <f t="shared" si="2"/>
        <v>0</v>
      </c>
    </row>
    <row r="153" spans="1:6" x14ac:dyDescent="0.2">
      <c r="A153" s="1" t="s">
        <v>511</v>
      </c>
      <c r="B153" s="1" t="s">
        <v>512</v>
      </c>
      <c r="C153" s="1" t="s">
        <v>513</v>
      </c>
      <c r="D153" t="s">
        <v>260</v>
      </c>
      <c r="E153" t="s">
        <v>514</v>
      </c>
      <c r="F153" t="b">
        <f t="shared" si="2"/>
        <v>0</v>
      </c>
    </row>
    <row r="154" spans="1:6" x14ac:dyDescent="0.2">
      <c r="A154" s="1" t="s">
        <v>515</v>
      </c>
      <c r="B154" s="1" t="s">
        <v>516</v>
      </c>
      <c r="C154" s="1" t="s">
        <v>517</v>
      </c>
      <c r="D154" t="s">
        <v>63</v>
      </c>
      <c r="E154" t="s">
        <v>518</v>
      </c>
      <c r="F154" t="b">
        <f t="shared" si="2"/>
        <v>0</v>
      </c>
    </row>
    <row r="155" spans="1:6" x14ac:dyDescent="0.2">
      <c r="A155" s="1" t="s">
        <v>519</v>
      </c>
      <c r="B155" s="1" t="s">
        <v>516</v>
      </c>
      <c r="C155" s="1" t="s">
        <v>143</v>
      </c>
      <c r="D155" t="s">
        <v>198</v>
      </c>
      <c r="E155" t="s">
        <v>518</v>
      </c>
      <c r="F155" t="b">
        <f t="shared" si="2"/>
        <v>0</v>
      </c>
    </row>
    <row r="156" spans="1:6" x14ac:dyDescent="0.2">
      <c r="A156" s="1" t="s">
        <v>140</v>
      </c>
      <c r="B156" s="1" t="s">
        <v>520</v>
      </c>
      <c r="C156" s="1" t="s">
        <v>521</v>
      </c>
      <c r="D156" t="s">
        <v>260</v>
      </c>
      <c r="E156" t="s">
        <v>522</v>
      </c>
      <c r="F156" t="b">
        <f t="shared" si="2"/>
        <v>0</v>
      </c>
    </row>
    <row r="157" spans="1:6" x14ac:dyDescent="0.2">
      <c r="A157" s="1" t="s">
        <v>523</v>
      </c>
      <c r="B157" s="1" t="s">
        <v>524</v>
      </c>
      <c r="C157" s="1" t="s">
        <v>525</v>
      </c>
      <c r="D157" t="s">
        <v>162</v>
      </c>
      <c r="E157" t="s">
        <v>526</v>
      </c>
      <c r="F157" t="b">
        <f t="shared" si="2"/>
        <v>0</v>
      </c>
    </row>
    <row r="158" spans="1:6" x14ac:dyDescent="0.2">
      <c r="A158" s="1" t="s">
        <v>527</v>
      </c>
      <c r="B158" s="1" t="s">
        <v>528</v>
      </c>
      <c r="C158" s="1" t="s">
        <v>529</v>
      </c>
      <c r="D158" t="s">
        <v>198</v>
      </c>
      <c r="E158" t="s">
        <v>530</v>
      </c>
      <c r="F158" t="b">
        <f t="shared" si="2"/>
        <v>0</v>
      </c>
    </row>
    <row r="159" spans="1:6" x14ac:dyDescent="0.2">
      <c r="A159" s="1" t="s">
        <v>531</v>
      </c>
      <c r="B159" s="1" t="s">
        <v>532</v>
      </c>
      <c r="C159" s="1" t="s">
        <v>533</v>
      </c>
      <c r="D159" t="s">
        <v>459</v>
      </c>
      <c r="E159" t="s">
        <v>534</v>
      </c>
      <c r="F159" t="b">
        <f t="shared" si="2"/>
        <v>0</v>
      </c>
    </row>
    <row r="160" spans="1:6" x14ac:dyDescent="0.2">
      <c r="A160" s="1" t="s">
        <v>523</v>
      </c>
      <c r="B160" s="1" t="s">
        <v>535</v>
      </c>
      <c r="C160" s="1" t="s">
        <v>18</v>
      </c>
      <c r="D160" t="s">
        <v>209</v>
      </c>
      <c r="E160" t="s">
        <v>536</v>
      </c>
      <c r="F160" t="b">
        <f t="shared" si="2"/>
        <v>0</v>
      </c>
    </row>
    <row r="161" spans="1:6" x14ac:dyDescent="0.2">
      <c r="A161" s="1" t="s">
        <v>537</v>
      </c>
      <c r="B161" s="1" t="s">
        <v>535</v>
      </c>
      <c r="C161" s="1" t="s">
        <v>538</v>
      </c>
      <c r="D161" t="s">
        <v>63</v>
      </c>
      <c r="E161" t="s">
        <v>536</v>
      </c>
      <c r="F161" t="b">
        <f t="shared" si="2"/>
        <v>0</v>
      </c>
    </row>
    <row r="162" spans="1:6" x14ac:dyDescent="0.2">
      <c r="A162" s="1" t="s">
        <v>41</v>
      </c>
      <c r="B162" s="1" t="s">
        <v>539</v>
      </c>
      <c r="C162" s="1" t="s">
        <v>251</v>
      </c>
      <c r="D162" t="s">
        <v>251</v>
      </c>
      <c r="E162" t="s">
        <v>540</v>
      </c>
      <c r="F162" t="b">
        <f t="shared" si="2"/>
        <v>1</v>
      </c>
    </row>
    <row r="163" spans="1:6" x14ac:dyDescent="0.2">
      <c r="A163" s="1" t="s">
        <v>541</v>
      </c>
      <c r="B163" s="1" t="s">
        <v>539</v>
      </c>
      <c r="C163" s="1" t="s">
        <v>542</v>
      </c>
      <c r="D163" t="s">
        <v>251</v>
      </c>
      <c r="E163" t="s">
        <v>540</v>
      </c>
      <c r="F163" t="b">
        <f t="shared" si="2"/>
        <v>0</v>
      </c>
    </row>
    <row r="164" spans="1:6" x14ac:dyDescent="0.2">
      <c r="A164" s="1" t="s">
        <v>543</v>
      </c>
      <c r="B164" s="1" t="s">
        <v>544</v>
      </c>
      <c r="C164" s="1" t="s">
        <v>545</v>
      </c>
      <c r="D164" t="s">
        <v>69</v>
      </c>
      <c r="E164" t="s">
        <v>546</v>
      </c>
      <c r="F164" t="b">
        <f t="shared" si="2"/>
        <v>0</v>
      </c>
    </row>
    <row r="165" spans="1:6" x14ac:dyDescent="0.2">
      <c r="A165" s="1" t="s">
        <v>547</v>
      </c>
      <c r="B165" s="1" t="s">
        <v>544</v>
      </c>
      <c r="C165" s="1" t="s">
        <v>548</v>
      </c>
      <c r="D165" t="s">
        <v>549</v>
      </c>
      <c r="E165" t="s">
        <v>546</v>
      </c>
      <c r="F165" t="b">
        <f t="shared" si="2"/>
        <v>0</v>
      </c>
    </row>
    <row r="166" spans="1:6" x14ac:dyDescent="0.2">
      <c r="A166" s="1" t="s">
        <v>550</v>
      </c>
      <c r="B166" s="1" t="s">
        <v>551</v>
      </c>
      <c r="C166" s="1" t="s">
        <v>455</v>
      </c>
      <c r="D166" t="s">
        <v>12</v>
      </c>
      <c r="E166" t="s">
        <v>12</v>
      </c>
      <c r="F166" t="b">
        <f t="shared" si="2"/>
        <v>0</v>
      </c>
    </row>
    <row r="167" spans="1:6" x14ac:dyDescent="0.2">
      <c r="A167" s="1" t="s">
        <v>552</v>
      </c>
      <c r="B167" s="1" t="s">
        <v>551</v>
      </c>
      <c r="C167" s="1" t="s">
        <v>455</v>
      </c>
      <c r="D167" t="s">
        <v>12</v>
      </c>
      <c r="E167" t="s">
        <v>12</v>
      </c>
      <c r="F167" t="b">
        <f t="shared" si="2"/>
        <v>0</v>
      </c>
    </row>
    <row r="168" spans="1:6" x14ac:dyDescent="0.2">
      <c r="A168" s="1" t="s">
        <v>553</v>
      </c>
      <c r="B168" s="1" t="s">
        <v>554</v>
      </c>
      <c r="C168" s="1" t="s">
        <v>555</v>
      </c>
      <c r="D168" t="s">
        <v>63</v>
      </c>
      <c r="E168" t="s">
        <v>556</v>
      </c>
      <c r="F168" t="b">
        <f t="shared" si="2"/>
        <v>0</v>
      </c>
    </row>
    <row r="169" spans="1:6" x14ac:dyDescent="0.2">
      <c r="A169" s="1" t="s">
        <v>557</v>
      </c>
      <c r="B169" s="1" t="s">
        <v>558</v>
      </c>
      <c r="C169" s="1" t="s">
        <v>559</v>
      </c>
      <c r="D169" t="s">
        <v>43</v>
      </c>
      <c r="E169" t="s">
        <v>288</v>
      </c>
      <c r="F169" t="b">
        <f t="shared" si="2"/>
        <v>0</v>
      </c>
    </row>
    <row r="170" spans="1:6" x14ac:dyDescent="0.2">
      <c r="A170" s="1" t="s">
        <v>560</v>
      </c>
      <c r="B170" s="1" t="s">
        <v>558</v>
      </c>
      <c r="C170" s="1" t="s">
        <v>146</v>
      </c>
      <c r="D170" t="s">
        <v>63</v>
      </c>
      <c r="E170" t="s">
        <v>288</v>
      </c>
      <c r="F170" t="b">
        <f t="shared" si="2"/>
        <v>0</v>
      </c>
    </row>
    <row r="171" spans="1:6" x14ac:dyDescent="0.2">
      <c r="A171" s="1" t="s">
        <v>561</v>
      </c>
      <c r="B171" s="1" t="s">
        <v>562</v>
      </c>
      <c r="C171" s="1" t="s">
        <v>563</v>
      </c>
      <c r="D171" t="s">
        <v>323</v>
      </c>
      <c r="E171" t="s">
        <v>564</v>
      </c>
      <c r="F171" t="b">
        <f t="shared" si="2"/>
        <v>0</v>
      </c>
    </row>
    <row r="172" spans="1:6" x14ac:dyDescent="0.2">
      <c r="A172" s="1" t="s">
        <v>565</v>
      </c>
      <c r="B172" s="1" t="s">
        <v>562</v>
      </c>
      <c r="C172" s="1" t="s">
        <v>566</v>
      </c>
      <c r="D172" t="s">
        <v>52</v>
      </c>
      <c r="E172" t="s">
        <v>564</v>
      </c>
      <c r="F172" t="b">
        <f t="shared" si="2"/>
        <v>0</v>
      </c>
    </row>
    <row r="173" spans="1:6" x14ac:dyDescent="0.2">
      <c r="A173" s="1" t="s">
        <v>567</v>
      </c>
      <c r="B173" s="1" t="s">
        <v>568</v>
      </c>
      <c r="C173" s="1" t="s">
        <v>538</v>
      </c>
      <c r="D173" t="s">
        <v>63</v>
      </c>
      <c r="E173" t="s">
        <v>569</v>
      </c>
      <c r="F173" t="b">
        <f t="shared" si="2"/>
        <v>0</v>
      </c>
    </row>
    <row r="174" spans="1:6" x14ac:dyDescent="0.2">
      <c r="A174" s="1" t="s">
        <v>570</v>
      </c>
      <c r="B174" s="1" t="s">
        <v>568</v>
      </c>
      <c r="C174" s="1" t="s">
        <v>538</v>
      </c>
      <c r="D174" t="s">
        <v>120</v>
      </c>
      <c r="E174" t="s">
        <v>569</v>
      </c>
      <c r="F174" t="b">
        <f t="shared" si="2"/>
        <v>0</v>
      </c>
    </row>
    <row r="175" spans="1:6" x14ac:dyDescent="0.2">
      <c r="A175" s="1" t="s">
        <v>571</v>
      </c>
      <c r="B175" s="1" t="s">
        <v>572</v>
      </c>
      <c r="C175" s="1" t="s">
        <v>573</v>
      </c>
      <c r="D175" t="s">
        <v>63</v>
      </c>
      <c r="E175" t="s">
        <v>574</v>
      </c>
      <c r="F175" t="b">
        <f t="shared" si="2"/>
        <v>0</v>
      </c>
    </row>
    <row r="176" spans="1:6" x14ac:dyDescent="0.2">
      <c r="A176" s="1" t="s">
        <v>575</v>
      </c>
      <c r="B176" s="1" t="s">
        <v>572</v>
      </c>
      <c r="C176" s="1" t="s">
        <v>576</v>
      </c>
      <c r="D176" t="s">
        <v>69</v>
      </c>
      <c r="E176" t="s">
        <v>574</v>
      </c>
      <c r="F176" t="b">
        <f t="shared" si="2"/>
        <v>0</v>
      </c>
    </row>
    <row r="177" spans="1:6" x14ac:dyDescent="0.2">
      <c r="A177" s="1" t="s">
        <v>577</v>
      </c>
      <c r="B177" s="1" t="s">
        <v>578</v>
      </c>
      <c r="C177" s="1" t="s">
        <v>579</v>
      </c>
      <c r="D177" t="s">
        <v>580</v>
      </c>
      <c r="E177" t="s">
        <v>581</v>
      </c>
      <c r="F177" t="b">
        <f t="shared" si="2"/>
        <v>0</v>
      </c>
    </row>
    <row r="178" spans="1:6" x14ac:dyDescent="0.2">
      <c r="A178" s="1" t="s">
        <v>582</v>
      </c>
      <c r="B178" s="1" t="s">
        <v>578</v>
      </c>
      <c r="C178" s="1" t="s">
        <v>583</v>
      </c>
      <c r="D178" t="s">
        <v>584</v>
      </c>
      <c r="E178" t="s">
        <v>581</v>
      </c>
      <c r="F178" t="b">
        <f t="shared" si="2"/>
        <v>0</v>
      </c>
    </row>
    <row r="179" spans="1:6" x14ac:dyDescent="0.2">
      <c r="A179" s="1" t="s">
        <v>585</v>
      </c>
      <c r="B179" s="1" t="s">
        <v>586</v>
      </c>
      <c r="C179" s="1" t="s">
        <v>587</v>
      </c>
      <c r="D179" t="s">
        <v>70</v>
      </c>
      <c r="E179" t="s">
        <v>588</v>
      </c>
      <c r="F179" t="b">
        <f t="shared" si="2"/>
        <v>0</v>
      </c>
    </row>
    <row r="180" spans="1:6" x14ac:dyDescent="0.2">
      <c r="A180" s="1" t="s">
        <v>589</v>
      </c>
      <c r="B180" s="1" t="s">
        <v>586</v>
      </c>
      <c r="C180" s="1" t="s">
        <v>587</v>
      </c>
      <c r="D180" t="s">
        <v>590</v>
      </c>
      <c r="E180" t="s">
        <v>588</v>
      </c>
      <c r="F180" t="b">
        <f t="shared" si="2"/>
        <v>0</v>
      </c>
    </row>
    <row r="181" spans="1:6" x14ac:dyDescent="0.2">
      <c r="A181" s="1" t="s">
        <v>591</v>
      </c>
      <c r="B181" s="1" t="s">
        <v>592</v>
      </c>
      <c r="C181" s="1" t="s">
        <v>499</v>
      </c>
      <c r="D181" t="s">
        <v>222</v>
      </c>
      <c r="E181" t="s">
        <v>593</v>
      </c>
      <c r="F181" t="b">
        <f t="shared" si="2"/>
        <v>0</v>
      </c>
    </row>
    <row r="182" spans="1:6" x14ac:dyDescent="0.2">
      <c r="A182" s="1" t="s">
        <v>594</v>
      </c>
      <c r="B182" s="1" t="s">
        <v>595</v>
      </c>
      <c r="C182" s="1" t="s">
        <v>596</v>
      </c>
      <c r="D182" t="s">
        <v>597</v>
      </c>
      <c r="E182" t="s">
        <v>593</v>
      </c>
      <c r="F182" t="b">
        <f t="shared" si="2"/>
        <v>0</v>
      </c>
    </row>
    <row r="183" spans="1:6" x14ac:dyDescent="0.2">
      <c r="A183" s="1" t="s">
        <v>598</v>
      </c>
      <c r="B183" s="1" t="s">
        <v>599</v>
      </c>
      <c r="C183" s="1" t="s">
        <v>90</v>
      </c>
      <c r="D183" t="s">
        <v>79</v>
      </c>
      <c r="E183" t="s">
        <v>600</v>
      </c>
      <c r="F183" t="b">
        <f t="shared" si="2"/>
        <v>0</v>
      </c>
    </row>
    <row r="184" spans="1:6" x14ac:dyDescent="0.2">
      <c r="A184" s="1" t="s">
        <v>601</v>
      </c>
      <c r="B184" s="1" t="s">
        <v>599</v>
      </c>
      <c r="C184" s="1" t="s">
        <v>602</v>
      </c>
      <c r="D184" t="s">
        <v>143</v>
      </c>
      <c r="E184" t="s">
        <v>600</v>
      </c>
      <c r="F184" t="b">
        <f t="shared" si="2"/>
        <v>0</v>
      </c>
    </row>
    <row r="185" spans="1:6" x14ac:dyDescent="0.2">
      <c r="A185" s="1" t="s">
        <v>603</v>
      </c>
      <c r="B185" s="1" t="s">
        <v>604</v>
      </c>
      <c r="C185" s="1" t="s">
        <v>605</v>
      </c>
      <c r="D185" t="s">
        <v>606</v>
      </c>
      <c r="E185" t="s">
        <v>607</v>
      </c>
      <c r="F185" t="b">
        <f t="shared" si="2"/>
        <v>0</v>
      </c>
    </row>
    <row r="186" spans="1:6" x14ac:dyDescent="0.2">
      <c r="A186" s="1" t="s">
        <v>608</v>
      </c>
      <c r="B186" s="1" t="s">
        <v>604</v>
      </c>
      <c r="C186" s="1" t="s">
        <v>609</v>
      </c>
      <c r="D186" t="s">
        <v>580</v>
      </c>
      <c r="E186" t="s">
        <v>607</v>
      </c>
      <c r="F186" t="b">
        <f t="shared" si="2"/>
        <v>0</v>
      </c>
    </row>
    <row r="187" spans="1:6" x14ac:dyDescent="0.2">
      <c r="A187" s="1" t="s">
        <v>610</v>
      </c>
      <c r="B187" s="1" t="s">
        <v>611</v>
      </c>
      <c r="C187" s="1" t="s">
        <v>157</v>
      </c>
      <c r="D187" t="s">
        <v>150</v>
      </c>
      <c r="E187" t="s">
        <v>612</v>
      </c>
      <c r="F187" t="b">
        <f t="shared" si="2"/>
        <v>0</v>
      </c>
    </row>
    <row r="188" spans="1:6" x14ac:dyDescent="0.2">
      <c r="A188" s="1" t="s">
        <v>613</v>
      </c>
      <c r="B188" s="1" t="s">
        <v>614</v>
      </c>
      <c r="C188" s="1" t="s">
        <v>615</v>
      </c>
      <c r="D188" t="s">
        <v>260</v>
      </c>
      <c r="E188" t="s">
        <v>616</v>
      </c>
      <c r="F188" t="b">
        <f t="shared" si="2"/>
        <v>0</v>
      </c>
    </row>
    <row r="189" spans="1:6" x14ac:dyDescent="0.2">
      <c r="A189" s="1" t="s">
        <v>617</v>
      </c>
      <c r="B189" s="1" t="s">
        <v>614</v>
      </c>
      <c r="C189" s="1" t="s">
        <v>230</v>
      </c>
      <c r="D189" t="s">
        <v>120</v>
      </c>
      <c r="E189" t="s">
        <v>616</v>
      </c>
      <c r="F189" t="b">
        <f t="shared" si="2"/>
        <v>0</v>
      </c>
    </row>
    <row r="190" spans="1:6" x14ac:dyDescent="0.2">
      <c r="A190" s="1" t="s">
        <v>618</v>
      </c>
      <c r="B190" s="1" t="s">
        <v>619</v>
      </c>
      <c r="C190" s="1" t="s">
        <v>620</v>
      </c>
      <c r="D190" t="s">
        <v>43</v>
      </c>
      <c r="E190" t="s">
        <v>621</v>
      </c>
      <c r="F190" t="b">
        <f t="shared" si="2"/>
        <v>0</v>
      </c>
    </row>
    <row r="191" spans="1:6" x14ac:dyDescent="0.2">
      <c r="A191" s="1" t="s">
        <v>622</v>
      </c>
      <c r="B191" s="1" t="s">
        <v>623</v>
      </c>
      <c r="C191" s="1" t="s">
        <v>492</v>
      </c>
      <c r="D191" t="s">
        <v>451</v>
      </c>
      <c r="E191" t="s">
        <v>338</v>
      </c>
      <c r="F191" t="b">
        <f t="shared" si="2"/>
        <v>0</v>
      </c>
    </row>
    <row r="192" spans="1:6" x14ac:dyDescent="0.2">
      <c r="A192" s="1" t="s">
        <v>624</v>
      </c>
      <c r="B192" s="1" t="s">
        <v>625</v>
      </c>
      <c r="C192" s="1" t="s">
        <v>626</v>
      </c>
      <c r="D192" t="s">
        <v>451</v>
      </c>
      <c r="E192" t="s">
        <v>288</v>
      </c>
      <c r="F192" t="b">
        <f t="shared" si="2"/>
        <v>0</v>
      </c>
    </row>
    <row r="193" spans="1:6" x14ac:dyDescent="0.2">
      <c r="A193" s="1" t="s">
        <v>627</v>
      </c>
      <c r="B193" s="1" t="s">
        <v>625</v>
      </c>
      <c r="C193" s="1" t="s">
        <v>136</v>
      </c>
      <c r="D193" t="s">
        <v>136</v>
      </c>
      <c r="E193" t="s">
        <v>288</v>
      </c>
      <c r="F193" t="b">
        <f t="shared" si="2"/>
        <v>1</v>
      </c>
    </row>
    <row r="194" spans="1:6" x14ac:dyDescent="0.2">
      <c r="A194" s="1" t="s">
        <v>628</v>
      </c>
      <c r="B194" s="1" t="s">
        <v>629</v>
      </c>
      <c r="C194" s="1" t="s">
        <v>630</v>
      </c>
      <c r="D194" t="s">
        <v>24</v>
      </c>
      <c r="E194" t="s">
        <v>631</v>
      </c>
      <c r="F194" t="b">
        <f t="shared" si="2"/>
        <v>0</v>
      </c>
    </row>
    <row r="195" spans="1:6" x14ac:dyDescent="0.2">
      <c r="A195" s="1" t="s">
        <v>632</v>
      </c>
      <c r="B195" s="1" t="s">
        <v>629</v>
      </c>
      <c r="C195" s="1" t="s">
        <v>633</v>
      </c>
      <c r="D195" t="s">
        <v>634</v>
      </c>
      <c r="E195" t="s">
        <v>631</v>
      </c>
      <c r="F195" t="b">
        <f t="shared" ref="F195:F258" si="3">C195=D195</f>
        <v>0</v>
      </c>
    </row>
    <row r="196" spans="1:6" x14ac:dyDescent="0.2">
      <c r="A196" s="1" t="s">
        <v>635</v>
      </c>
      <c r="B196" s="1" t="s">
        <v>636</v>
      </c>
      <c r="C196" s="1" t="s">
        <v>637</v>
      </c>
      <c r="D196" t="s">
        <v>638</v>
      </c>
      <c r="E196" t="s">
        <v>639</v>
      </c>
      <c r="F196" t="b">
        <f t="shared" si="3"/>
        <v>0</v>
      </c>
    </row>
    <row r="197" spans="1:6" x14ac:dyDescent="0.2">
      <c r="A197" s="1" t="s">
        <v>640</v>
      </c>
      <c r="B197" s="1" t="s">
        <v>641</v>
      </c>
      <c r="C197" s="1" t="s">
        <v>642</v>
      </c>
      <c r="D197" t="s">
        <v>642</v>
      </c>
      <c r="E197" t="s">
        <v>643</v>
      </c>
      <c r="F197" t="b">
        <f t="shared" si="3"/>
        <v>1</v>
      </c>
    </row>
    <row r="198" spans="1:6" x14ac:dyDescent="0.2">
      <c r="A198" s="1" t="s">
        <v>9</v>
      </c>
      <c r="B198" s="1" t="s">
        <v>641</v>
      </c>
      <c r="C198" s="1" t="s">
        <v>642</v>
      </c>
      <c r="D198" t="s">
        <v>642</v>
      </c>
      <c r="E198" t="s">
        <v>643</v>
      </c>
      <c r="F198" t="b">
        <f t="shared" si="3"/>
        <v>1</v>
      </c>
    </row>
    <row r="199" spans="1:6" x14ac:dyDescent="0.2">
      <c r="A199" s="1" t="s">
        <v>644</v>
      </c>
      <c r="B199" s="1" t="s">
        <v>645</v>
      </c>
      <c r="C199" s="1" t="s">
        <v>646</v>
      </c>
      <c r="D199" t="s">
        <v>143</v>
      </c>
      <c r="E199" t="s">
        <v>647</v>
      </c>
      <c r="F199" t="b">
        <f t="shared" si="3"/>
        <v>0</v>
      </c>
    </row>
    <row r="200" spans="1:6" x14ac:dyDescent="0.2">
      <c r="A200" s="1" t="s">
        <v>648</v>
      </c>
      <c r="B200" s="1" t="s">
        <v>649</v>
      </c>
      <c r="C200" s="1" t="s">
        <v>650</v>
      </c>
      <c r="D200" t="s">
        <v>651</v>
      </c>
      <c r="E200" t="s">
        <v>652</v>
      </c>
      <c r="F200" t="b">
        <f t="shared" si="3"/>
        <v>0</v>
      </c>
    </row>
    <row r="201" spans="1:6" x14ac:dyDescent="0.2">
      <c r="A201" s="1" t="s">
        <v>49</v>
      </c>
      <c r="B201" s="1" t="s">
        <v>653</v>
      </c>
      <c r="C201" s="1" t="s">
        <v>654</v>
      </c>
      <c r="D201" t="s">
        <v>52</v>
      </c>
      <c r="E201" t="s">
        <v>303</v>
      </c>
      <c r="F201" t="b">
        <f t="shared" si="3"/>
        <v>0</v>
      </c>
    </row>
    <row r="202" spans="1:6" x14ac:dyDescent="0.2">
      <c r="A202" s="1" t="s">
        <v>655</v>
      </c>
      <c r="B202" s="1" t="s">
        <v>656</v>
      </c>
      <c r="C202" s="1" t="s">
        <v>657</v>
      </c>
      <c r="D202" t="s">
        <v>171</v>
      </c>
      <c r="E202" t="s">
        <v>658</v>
      </c>
      <c r="F202" t="b">
        <f t="shared" si="3"/>
        <v>0</v>
      </c>
    </row>
    <row r="203" spans="1:6" x14ac:dyDescent="0.2">
      <c r="A203" s="1" t="s">
        <v>659</v>
      </c>
      <c r="B203" s="1" t="s">
        <v>660</v>
      </c>
      <c r="C203" s="1" t="s">
        <v>661</v>
      </c>
      <c r="D203" t="s">
        <v>35</v>
      </c>
      <c r="E203" t="s">
        <v>662</v>
      </c>
      <c r="F203" t="b">
        <f t="shared" si="3"/>
        <v>0</v>
      </c>
    </row>
    <row r="204" spans="1:6" x14ac:dyDescent="0.2">
      <c r="A204" s="1" t="s">
        <v>663</v>
      </c>
      <c r="B204" s="1" t="s">
        <v>660</v>
      </c>
      <c r="C204" s="1" t="s">
        <v>90</v>
      </c>
      <c r="D204" t="s">
        <v>35</v>
      </c>
      <c r="E204" t="s">
        <v>662</v>
      </c>
      <c r="F204" t="b">
        <f t="shared" si="3"/>
        <v>0</v>
      </c>
    </row>
    <row r="205" spans="1:6" x14ac:dyDescent="0.2">
      <c r="A205" s="1" t="s">
        <v>664</v>
      </c>
      <c r="B205" s="1" t="s">
        <v>665</v>
      </c>
      <c r="C205" s="1" t="s">
        <v>666</v>
      </c>
      <c r="D205" t="s">
        <v>318</v>
      </c>
      <c r="E205" t="s">
        <v>314</v>
      </c>
      <c r="F205" t="b">
        <f t="shared" si="3"/>
        <v>0</v>
      </c>
    </row>
    <row r="206" spans="1:6" x14ac:dyDescent="0.2">
      <c r="A206" s="1" t="s">
        <v>667</v>
      </c>
      <c r="B206" s="1" t="s">
        <v>668</v>
      </c>
      <c r="C206" s="1" t="s">
        <v>669</v>
      </c>
      <c r="D206" t="s">
        <v>83</v>
      </c>
      <c r="E206" t="s">
        <v>670</v>
      </c>
      <c r="F206" t="b">
        <f t="shared" si="3"/>
        <v>0</v>
      </c>
    </row>
    <row r="207" spans="1:6" x14ac:dyDescent="0.2">
      <c r="A207" s="1" t="s">
        <v>41</v>
      </c>
      <c r="B207" s="1" t="s">
        <v>671</v>
      </c>
      <c r="C207" s="1" t="s">
        <v>672</v>
      </c>
      <c r="D207" t="s">
        <v>43</v>
      </c>
      <c r="E207" t="s">
        <v>621</v>
      </c>
      <c r="F207" t="b">
        <f t="shared" si="3"/>
        <v>0</v>
      </c>
    </row>
    <row r="208" spans="1:6" x14ac:dyDescent="0.2">
      <c r="A208" s="1" t="s">
        <v>673</v>
      </c>
      <c r="B208" s="1" t="s">
        <v>671</v>
      </c>
      <c r="C208" s="1" t="s">
        <v>674</v>
      </c>
      <c r="D208" t="s">
        <v>136</v>
      </c>
      <c r="E208" t="s">
        <v>621</v>
      </c>
      <c r="F208" t="b">
        <f t="shared" si="3"/>
        <v>0</v>
      </c>
    </row>
    <row r="209" spans="1:6" x14ac:dyDescent="0.2">
      <c r="A209" s="1" t="s">
        <v>523</v>
      </c>
      <c r="B209" s="1" t="s">
        <v>675</v>
      </c>
      <c r="C209" s="1" t="s">
        <v>676</v>
      </c>
      <c r="D209" t="s">
        <v>677</v>
      </c>
      <c r="E209" t="s">
        <v>678</v>
      </c>
      <c r="F209" t="b">
        <f t="shared" si="3"/>
        <v>0</v>
      </c>
    </row>
    <row r="210" spans="1:6" x14ac:dyDescent="0.2">
      <c r="A210" s="1" t="s">
        <v>679</v>
      </c>
      <c r="B210" s="1" t="s">
        <v>675</v>
      </c>
      <c r="C210" s="1" t="s">
        <v>680</v>
      </c>
      <c r="D210" t="s">
        <v>642</v>
      </c>
      <c r="E210" t="s">
        <v>678</v>
      </c>
      <c r="F210" t="b">
        <f t="shared" si="3"/>
        <v>0</v>
      </c>
    </row>
    <row r="211" spans="1:6" x14ac:dyDescent="0.2">
      <c r="A211" s="1" t="s">
        <v>681</v>
      </c>
      <c r="B211" s="1" t="s">
        <v>682</v>
      </c>
      <c r="C211" s="1" t="s">
        <v>683</v>
      </c>
      <c r="D211" t="s">
        <v>421</v>
      </c>
      <c r="E211" t="s">
        <v>684</v>
      </c>
      <c r="F211" t="b">
        <f t="shared" si="3"/>
        <v>0</v>
      </c>
    </row>
    <row r="212" spans="1:6" x14ac:dyDescent="0.2">
      <c r="A212" s="1" t="s">
        <v>685</v>
      </c>
      <c r="B212" s="1" t="s">
        <v>686</v>
      </c>
      <c r="C212" s="1" t="s">
        <v>211</v>
      </c>
      <c r="D212" t="s">
        <v>687</v>
      </c>
      <c r="E212" t="s">
        <v>688</v>
      </c>
      <c r="F212" t="b">
        <f t="shared" si="3"/>
        <v>0</v>
      </c>
    </row>
    <row r="213" spans="1:6" x14ac:dyDescent="0.2">
      <c r="A213" s="1" t="s">
        <v>689</v>
      </c>
      <c r="B213" s="1" t="s">
        <v>686</v>
      </c>
      <c r="C213" s="1" t="s">
        <v>211</v>
      </c>
      <c r="D213" t="s">
        <v>211</v>
      </c>
      <c r="E213" t="s">
        <v>688</v>
      </c>
      <c r="F213" t="b">
        <f t="shared" si="3"/>
        <v>1</v>
      </c>
    </row>
    <row r="214" spans="1:6" x14ac:dyDescent="0.2">
      <c r="A214" s="1" t="s">
        <v>690</v>
      </c>
      <c r="B214" s="1" t="s">
        <v>691</v>
      </c>
      <c r="C214" s="1" t="s">
        <v>692</v>
      </c>
      <c r="D214" t="s">
        <v>693</v>
      </c>
      <c r="E214" t="s">
        <v>694</v>
      </c>
      <c r="F214" t="b">
        <f t="shared" si="3"/>
        <v>0</v>
      </c>
    </row>
    <row r="215" spans="1:6" x14ac:dyDescent="0.2">
      <c r="A215" s="1" t="s">
        <v>695</v>
      </c>
      <c r="B215" s="1" t="s">
        <v>696</v>
      </c>
      <c r="C215" s="1" t="s">
        <v>697</v>
      </c>
      <c r="D215" t="s">
        <v>256</v>
      </c>
      <c r="E215" t="s">
        <v>698</v>
      </c>
      <c r="F215" t="b">
        <f t="shared" si="3"/>
        <v>0</v>
      </c>
    </row>
    <row r="216" spans="1:6" x14ac:dyDescent="0.2">
      <c r="A216" s="1" t="s">
        <v>699</v>
      </c>
      <c r="B216" s="1" t="s">
        <v>696</v>
      </c>
      <c r="C216" s="1" t="s">
        <v>700</v>
      </c>
      <c r="D216" t="s">
        <v>701</v>
      </c>
      <c r="E216" t="s">
        <v>698</v>
      </c>
      <c r="F216" t="b">
        <f t="shared" si="3"/>
        <v>0</v>
      </c>
    </row>
    <row r="217" spans="1:6" x14ac:dyDescent="0.2">
      <c r="A217" s="1" t="s">
        <v>9</v>
      </c>
      <c r="B217" s="1" t="s">
        <v>702</v>
      </c>
      <c r="C217" s="1" t="s">
        <v>703</v>
      </c>
      <c r="D217" t="s">
        <v>459</v>
      </c>
      <c r="E217" t="s">
        <v>704</v>
      </c>
      <c r="F217" t="b">
        <f t="shared" si="3"/>
        <v>0</v>
      </c>
    </row>
    <row r="218" spans="1:6" x14ac:dyDescent="0.2">
      <c r="A218" s="1" t="s">
        <v>705</v>
      </c>
      <c r="B218" s="1" t="s">
        <v>706</v>
      </c>
      <c r="C218" s="1" t="s">
        <v>707</v>
      </c>
      <c r="D218" t="s">
        <v>404</v>
      </c>
      <c r="E218" t="s">
        <v>708</v>
      </c>
      <c r="F218" t="b">
        <f t="shared" si="3"/>
        <v>0</v>
      </c>
    </row>
    <row r="219" spans="1:6" x14ac:dyDescent="0.2">
      <c r="A219" s="1" t="s">
        <v>709</v>
      </c>
      <c r="B219" s="1" t="s">
        <v>706</v>
      </c>
      <c r="C219" s="1" t="s">
        <v>707</v>
      </c>
      <c r="D219" t="s">
        <v>39</v>
      </c>
      <c r="E219" t="s">
        <v>708</v>
      </c>
      <c r="F219" t="b">
        <f t="shared" si="3"/>
        <v>0</v>
      </c>
    </row>
    <row r="220" spans="1:6" x14ac:dyDescent="0.2">
      <c r="A220" s="1" t="s">
        <v>710</v>
      </c>
      <c r="B220" s="1" t="s">
        <v>711</v>
      </c>
      <c r="C220" s="1" t="s">
        <v>129</v>
      </c>
      <c r="D220" t="s">
        <v>12</v>
      </c>
      <c r="E220" t="s">
        <v>12</v>
      </c>
      <c r="F220" t="b">
        <f t="shared" si="3"/>
        <v>0</v>
      </c>
    </row>
    <row r="221" spans="1:6" x14ac:dyDescent="0.2">
      <c r="A221" s="1" t="s">
        <v>712</v>
      </c>
      <c r="B221" s="1" t="s">
        <v>713</v>
      </c>
      <c r="C221" s="1" t="s">
        <v>146</v>
      </c>
      <c r="D221" t="s">
        <v>63</v>
      </c>
      <c r="E221" t="s">
        <v>714</v>
      </c>
      <c r="F221" t="b">
        <f t="shared" si="3"/>
        <v>0</v>
      </c>
    </row>
    <row r="222" spans="1:6" x14ac:dyDescent="0.2">
      <c r="A222" s="1" t="s">
        <v>715</v>
      </c>
      <c r="B222" s="1" t="s">
        <v>716</v>
      </c>
      <c r="C222" s="1" t="s">
        <v>717</v>
      </c>
      <c r="D222" t="s">
        <v>230</v>
      </c>
      <c r="E222" t="s">
        <v>593</v>
      </c>
      <c r="F222" t="b">
        <f t="shared" si="3"/>
        <v>0</v>
      </c>
    </row>
    <row r="223" spans="1:6" x14ac:dyDescent="0.2">
      <c r="A223" s="1" t="s">
        <v>718</v>
      </c>
      <c r="B223" s="1" t="s">
        <v>719</v>
      </c>
      <c r="C223" s="1" t="s">
        <v>720</v>
      </c>
      <c r="D223" t="s">
        <v>341</v>
      </c>
      <c r="E223" t="s">
        <v>721</v>
      </c>
      <c r="F223" t="b">
        <f t="shared" si="3"/>
        <v>0</v>
      </c>
    </row>
    <row r="224" spans="1:6" x14ac:dyDescent="0.2">
      <c r="A224" s="1" t="s">
        <v>722</v>
      </c>
      <c r="B224" s="1" t="s">
        <v>723</v>
      </c>
      <c r="C224" s="1" t="s">
        <v>724</v>
      </c>
      <c r="D224" t="s">
        <v>725</v>
      </c>
      <c r="E224" t="s">
        <v>726</v>
      </c>
      <c r="F224" t="b">
        <f t="shared" si="3"/>
        <v>0</v>
      </c>
    </row>
    <row r="225" spans="1:6" x14ac:dyDescent="0.2">
      <c r="A225" s="1" t="s">
        <v>727</v>
      </c>
      <c r="B225" s="1" t="s">
        <v>728</v>
      </c>
      <c r="C225" s="1" t="s">
        <v>729</v>
      </c>
      <c r="D225" t="s">
        <v>12</v>
      </c>
      <c r="E225" t="s">
        <v>12</v>
      </c>
      <c r="F225" t="b">
        <f t="shared" si="3"/>
        <v>0</v>
      </c>
    </row>
    <row r="226" spans="1:6" x14ac:dyDescent="0.2">
      <c r="A226" s="1" t="s">
        <v>730</v>
      </c>
      <c r="B226" s="1" t="s">
        <v>731</v>
      </c>
      <c r="C226" s="1" t="s">
        <v>732</v>
      </c>
      <c r="D226" t="s">
        <v>146</v>
      </c>
      <c r="E226" t="s">
        <v>733</v>
      </c>
      <c r="F226" t="b">
        <f t="shared" si="3"/>
        <v>0</v>
      </c>
    </row>
    <row r="227" spans="1:6" x14ac:dyDescent="0.2">
      <c r="A227" s="1" t="s">
        <v>734</v>
      </c>
      <c r="B227" s="1" t="s">
        <v>731</v>
      </c>
      <c r="C227" s="1" t="s">
        <v>70</v>
      </c>
      <c r="D227" t="s">
        <v>52</v>
      </c>
      <c r="E227" t="s">
        <v>733</v>
      </c>
      <c r="F227" t="b">
        <f t="shared" si="3"/>
        <v>0</v>
      </c>
    </row>
    <row r="228" spans="1:6" x14ac:dyDescent="0.2">
      <c r="A228" s="1" t="s">
        <v>735</v>
      </c>
      <c r="B228" s="1" t="s">
        <v>736</v>
      </c>
      <c r="C228" s="1" t="s">
        <v>737</v>
      </c>
      <c r="D228" t="s">
        <v>12</v>
      </c>
      <c r="E228" t="s">
        <v>12</v>
      </c>
      <c r="F228" t="b">
        <f t="shared" si="3"/>
        <v>0</v>
      </c>
    </row>
    <row r="229" spans="1:6" x14ac:dyDescent="0.2">
      <c r="A229" s="1" t="s">
        <v>738</v>
      </c>
      <c r="B229" s="1" t="s">
        <v>739</v>
      </c>
      <c r="C229" s="1" t="s">
        <v>740</v>
      </c>
      <c r="D229" t="s">
        <v>741</v>
      </c>
      <c r="E229" t="s">
        <v>742</v>
      </c>
      <c r="F229" t="b">
        <f t="shared" si="3"/>
        <v>0</v>
      </c>
    </row>
    <row r="230" spans="1:6" x14ac:dyDescent="0.2">
      <c r="A230" s="1" t="s">
        <v>743</v>
      </c>
      <c r="B230" s="1" t="s">
        <v>739</v>
      </c>
      <c r="C230" s="1" t="s">
        <v>744</v>
      </c>
      <c r="D230" t="s">
        <v>580</v>
      </c>
      <c r="E230" t="s">
        <v>742</v>
      </c>
      <c r="F230" t="b">
        <f t="shared" si="3"/>
        <v>0</v>
      </c>
    </row>
    <row r="231" spans="1:6" x14ac:dyDescent="0.2">
      <c r="A231" s="1" t="s">
        <v>745</v>
      </c>
      <c r="B231" s="1" t="s">
        <v>746</v>
      </c>
      <c r="C231" s="1" t="s">
        <v>747</v>
      </c>
      <c r="D231" t="s">
        <v>677</v>
      </c>
      <c r="E231" t="s">
        <v>748</v>
      </c>
      <c r="F231" t="b">
        <f t="shared" si="3"/>
        <v>0</v>
      </c>
    </row>
    <row r="232" spans="1:6" x14ac:dyDescent="0.2">
      <c r="A232" s="1" t="s">
        <v>749</v>
      </c>
      <c r="B232" s="1" t="s">
        <v>750</v>
      </c>
      <c r="C232" s="1" t="s">
        <v>751</v>
      </c>
      <c r="D232" t="s">
        <v>752</v>
      </c>
      <c r="E232" t="s">
        <v>753</v>
      </c>
      <c r="F232" t="b">
        <f t="shared" si="3"/>
        <v>0</v>
      </c>
    </row>
    <row r="233" spans="1:6" x14ac:dyDescent="0.2">
      <c r="A233" s="1" t="s">
        <v>754</v>
      </c>
      <c r="B233" s="1" t="s">
        <v>755</v>
      </c>
      <c r="C233" s="1" t="s">
        <v>756</v>
      </c>
      <c r="D233" t="s">
        <v>209</v>
      </c>
      <c r="E233" t="s">
        <v>757</v>
      </c>
      <c r="F233" t="b">
        <f t="shared" si="3"/>
        <v>0</v>
      </c>
    </row>
    <row r="234" spans="1:6" x14ac:dyDescent="0.2">
      <c r="A234" s="1" t="s">
        <v>758</v>
      </c>
      <c r="B234" s="1" t="s">
        <v>755</v>
      </c>
      <c r="C234" s="1" t="s">
        <v>759</v>
      </c>
      <c r="D234" t="s">
        <v>211</v>
      </c>
      <c r="E234" t="s">
        <v>757</v>
      </c>
      <c r="F234" t="b">
        <f t="shared" si="3"/>
        <v>0</v>
      </c>
    </row>
    <row r="235" spans="1:6" x14ac:dyDescent="0.2">
      <c r="A235" s="1" t="s">
        <v>760</v>
      </c>
      <c r="B235" s="1" t="s">
        <v>761</v>
      </c>
      <c r="C235" s="1" t="s">
        <v>510</v>
      </c>
      <c r="D235" t="s">
        <v>510</v>
      </c>
      <c r="E235" t="s">
        <v>762</v>
      </c>
      <c r="F235" t="b">
        <f t="shared" si="3"/>
        <v>1</v>
      </c>
    </row>
    <row r="236" spans="1:6" x14ac:dyDescent="0.2">
      <c r="A236" s="1" t="s">
        <v>763</v>
      </c>
      <c r="B236" s="1" t="s">
        <v>761</v>
      </c>
      <c r="C236" s="1" t="s">
        <v>764</v>
      </c>
      <c r="D236" t="s">
        <v>765</v>
      </c>
      <c r="E236" t="s">
        <v>762</v>
      </c>
      <c r="F236" t="b">
        <f t="shared" si="3"/>
        <v>0</v>
      </c>
    </row>
    <row r="237" spans="1:6" x14ac:dyDescent="0.2">
      <c r="A237" s="1" t="s">
        <v>766</v>
      </c>
      <c r="B237" s="1" t="s">
        <v>767</v>
      </c>
      <c r="C237" s="1" t="s">
        <v>768</v>
      </c>
      <c r="D237" t="s">
        <v>143</v>
      </c>
      <c r="E237" t="s">
        <v>769</v>
      </c>
      <c r="F237" t="b">
        <f t="shared" si="3"/>
        <v>0</v>
      </c>
    </row>
    <row r="238" spans="1:6" x14ac:dyDescent="0.2">
      <c r="A238" s="1" t="s">
        <v>770</v>
      </c>
      <c r="B238" s="1" t="s">
        <v>767</v>
      </c>
      <c r="C238" s="1" t="s">
        <v>768</v>
      </c>
      <c r="D238" t="s">
        <v>771</v>
      </c>
      <c r="E238" t="s">
        <v>769</v>
      </c>
      <c r="F238" t="b">
        <f t="shared" si="3"/>
        <v>0</v>
      </c>
    </row>
    <row r="239" spans="1:6" x14ac:dyDescent="0.2">
      <c r="A239" s="1" t="s">
        <v>772</v>
      </c>
      <c r="B239" s="1" t="s">
        <v>773</v>
      </c>
      <c r="C239" s="1" t="s">
        <v>202</v>
      </c>
      <c r="D239" t="s">
        <v>202</v>
      </c>
      <c r="E239" t="s">
        <v>774</v>
      </c>
      <c r="F239" t="b">
        <f t="shared" si="3"/>
        <v>1</v>
      </c>
    </row>
    <row r="240" spans="1:6" x14ac:dyDescent="0.2">
      <c r="A240" s="1" t="s">
        <v>775</v>
      </c>
      <c r="B240" s="1" t="s">
        <v>773</v>
      </c>
      <c r="C240" s="1" t="s">
        <v>776</v>
      </c>
      <c r="D240" t="s">
        <v>776</v>
      </c>
      <c r="E240" t="s">
        <v>774</v>
      </c>
      <c r="F240" t="b">
        <f t="shared" si="3"/>
        <v>1</v>
      </c>
    </row>
    <row r="241" spans="1:6" x14ac:dyDescent="0.2">
      <c r="A241" s="1" t="s">
        <v>777</v>
      </c>
      <c r="B241" s="1" t="s">
        <v>778</v>
      </c>
      <c r="C241" s="1" t="s">
        <v>79</v>
      </c>
      <c r="D241" t="s">
        <v>272</v>
      </c>
      <c r="E241" t="s">
        <v>779</v>
      </c>
      <c r="F241" t="b">
        <f t="shared" si="3"/>
        <v>0</v>
      </c>
    </row>
    <row r="242" spans="1:6" x14ac:dyDescent="0.2">
      <c r="A242" s="1" t="s">
        <v>780</v>
      </c>
      <c r="B242" s="1" t="s">
        <v>778</v>
      </c>
      <c r="C242" s="1" t="s">
        <v>781</v>
      </c>
      <c r="D242" t="s">
        <v>350</v>
      </c>
      <c r="E242" t="s">
        <v>779</v>
      </c>
      <c r="F242" t="b">
        <f t="shared" si="3"/>
        <v>0</v>
      </c>
    </row>
    <row r="243" spans="1:6" x14ac:dyDescent="0.2">
      <c r="A243" s="1" t="s">
        <v>782</v>
      </c>
      <c r="B243" s="1" t="s">
        <v>783</v>
      </c>
      <c r="C243" s="1" t="s">
        <v>784</v>
      </c>
      <c r="D243" t="s">
        <v>52</v>
      </c>
      <c r="E243" t="s">
        <v>785</v>
      </c>
      <c r="F243" t="b">
        <f t="shared" si="3"/>
        <v>0</v>
      </c>
    </row>
    <row r="244" spans="1:6" x14ac:dyDescent="0.2">
      <c r="A244" s="1" t="s">
        <v>226</v>
      </c>
      <c r="B244" s="1" t="s">
        <v>786</v>
      </c>
      <c r="C244" s="1" t="s">
        <v>787</v>
      </c>
      <c r="D244" t="s">
        <v>12</v>
      </c>
      <c r="E244" t="s">
        <v>12</v>
      </c>
      <c r="F244" t="b">
        <f t="shared" si="3"/>
        <v>0</v>
      </c>
    </row>
    <row r="245" spans="1:6" x14ac:dyDescent="0.2">
      <c r="A245" s="1" t="s">
        <v>788</v>
      </c>
      <c r="B245" s="1" t="s">
        <v>789</v>
      </c>
      <c r="C245" s="1" t="s">
        <v>790</v>
      </c>
      <c r="D245" t="s">
        <v>150</v>
      </c>
      <c r="E245" t="s">
        <v>791</v>
      </c>
      <c r="F245" t="b">
        <f t="shared" si="3"/>
        <v>0</v>
      </c>
    </row>
    <row r="246" spans="1:6" x14ac:dyDescent="0.2">
      <c r="A246" s="1" t="s">
        <v>792</v>
      </c>
      <c r="B246" s="1" t="s">
        <v>789</v>
      </c>
      <c r="C246" s="1" t="s">
        <v>793</v>
      </c>
      <c r="D246" t="s">
        <v>341</v>
      </c>
      <c r="E246" t="s">
        <v>791</v>
      </c>
      <c r="F246" t="b">
        <f t="shared" si="3"/>
        <v>0</v>
      </c>
    </row>
    <row r="247" spans="1:6" x14ac:dyDescent="0.2">
      <c r="A247" s="1" t="s">
        <v>794</v>
      </c>
      <c r="B247" s="1" t="s">
        <v>795</v>
      </c>
      <c r="C247" s="1" t="s">
        <v>796</v>
      </c>
      <c r="D247" t="s">
        <v>421</v>
      </c>
      <c r="E247" t="s">
        <v>797</v>
      </c>
      <c r="F247" t="b">
        <f t="shared" si="3"/>
        <v>0</v>
      </c>
    </row>
    <row r="248" spans="1:6" x14ac:dyDescent="0.2">
      <c r="A248" s="1" t="s">
        <v>798</v>
      </c>
      <c r="B248" s="1" t="s">
        <v>799</v>
      </c>
      <c r="C248" s="1" t="s">
        <v>47</v>
      </c>
      <c r="D248" t="s">
        <v>47</v>
      </c>
      <c r="E248" t="s">
        <v>288</v>
      </c>
      <c r="F248" t="b">
        <f t="shared" si="3"/>
        <v>1</v>
      </c>
    </row>
    <row r="249" spans="1:6" x14ac:dyDescent="0.2">
      <c r="A249" s="1" t="s">
        <v>800</v>
      </c>
      <c r="B249" s="1" t="s">
        <v>799</v>
      </c>
      <c r="C249" s="1" t="s">
        <v>538</v>
      </c>
      <c r="D249" t="s">
        <v>63</v>
      </c>
      <c r="E249" t="s">
        <v>288</v>
      </c>
      <c r="F249" t="b">
        <f t="shared" si="3"/>
        <v>0</v>
      </c>
    </row>
    <row r="250" spans="1:6" x14ac:dyDescent="0.2">
      <c r="A250" s="1" t="s">
        <v>801</v>
      </c>
      <c r="B250" s="1" t="s">
        <v>802</v>
      </c>
      <c r="C250" s="1" t="s">
        <v>803</v>
      </c>
      <c r="D250" t="s">
        <v>43</v>
      </c>
      <c r="E250" t="s">
        <v>804</v>
      </c>
      <c r="F250" t="b">
        <f t="shared" si="3"/>
        <v>0</v>
      </c>
    </row>
    <row r="251" spans="1:6" x14ac:dyDescent="0.2">
      <c r="A251" s="1" t="s">
        <v>805</v>
      </c>
      <c r="B251" s="1" t="s">
        <v>802</v>
      </c>
      <c r="C251" s="1" t="s">
        <v>129</v>
      </c>
      <c r="D251" t="s">
        <v>63</v>
      </c>
      <c r="E251" t="s">
        <v>804</v>
      </c>
      <c r="F251" t="b">
        <f t="shared" si="3"/>
        <v>0</v>
      </c>
    </row>
    <row r="252" spans="1:6" x14ac:dyDescent="0.2">
      <c r="A252" s="1" t="s">
        <v>9</v>
      </c>
      <c r="B252" s="1" t="s">
        <v>806</v>
      </c>
      <c r="C252" s="1" t="s">
        <v>807</v>
      </c>
      <c r="D252" t="s">
        <v>12</v>
      </c>
      <c r="E252" t="s">
        <v>12</v>
      </c>
      <c r="F252" t="b">
        <f t="shared" si="3"/>
        <v>0</v>
      </c>
    </row>
    <row r="253" spans="1:6" x14ac:dyDescent="0.2">
      <c r="A253" s="1" t="s">
        <v>808</v>
      </c>
      <c r="B253" s="1" t="s">
        <v>809</v>
      </c>
      <c r="C253" s="1" t="s">
        <v>810</v>
      </c>
      <c r="D253" t="s">
        <v>811</v>
      </c>
      <c r="E253" t="s">
        <v>812</v>
      </c>
      <c r="F253" t="b">
        <f t="shared" si="3"/>
        <v>0</v>
      </c>
    </row>
    <row r="254" spans="1:6" x14ac:dyDescent="0.2">
      <c r="A254" s="1" t="s">
        <v>813</v>
      </c>
      <c r="B254" s="1" t="s">
        <v>814</v>
      </c>
      <c r="C254" s="1" t="s">
        <v>815</v>
      </c>
      <c r="D254" t="s">
        <v>46</v>
      </c>
      <c r="E254" t="s">
        <v>167</v>
      </c>
      <c r="F254" t="b">
        <f t="shared" si="3"/>
        <v>0</v>
      </c>
    </row>
    <row r="255" spans="1:6" x14ac:dyDescent="0.2">
      <c r="A255" s="1" t="s">
        <v>816</v>
      </c>
      <c r="B255" s="1" t="s">
        <v>814</v>
      </c>
      <c r="C255" s="1" t="s">
        <v>817</v>
      </c>
      <c r="D255" t="s">
        <v>230</v>
      </c>
      <c r="E255" t="s">
        <v>167</v>
      </c>
      <c r="F255" t="b">
        <f t="shared" si="3"/>
        <v>0</v>
      </c>
    </row>
    <row r="256" spans="1:6" x14ac:dyDescent="0.2">
      <c r="A256" s="1" t="s">
        <v>818</v>
      </c>
      <c r="B256" s="1" t="s">
        <v>819</v>
      </c>
      <c r="C256" s="1" t="s">
        <v>7</v>
      </c>
      <c r="D256" t="s">
        <v>12</v>
      </c>
      <c r="E256" t="s">
        <v>12</v>
      </c>
      <c r="F256" t="b">
        <f t="shared" si="3"/>
        <v>0</v>
      </c>
    </row>
    <row r="257" spans="1:6" x14ac:dyDescent="0.2">
      <c r="A257" s="1" t="s">
        <v>820</v>
      </c>
      <c r="B257" s="1" t="s">
        <v>819</v>
      </c>
      <c r="C257" s="1" t="s">
        <v>821</v>
      </c>
      <c r="D257" t="s">
        <v>12</v>
      </c>
      <c r="E257" t="s">
        <v>12</v>
      </c>
      <c r="F257" t="b">
        <f t="shared" si="3"/>
        <v>0</v>
      </c>
    </row>
    <row r="258" spans="1:6" x14ac:dyDescent="0.2">
      <c r="A258" s="1" t="s">
        <v>173</v>
      </c>
      <c r="B258" s="1" t="s">
        <v>822</v>
      </c>
      <c r="C258" s="1" t="s">
        <v>823</v>
      </c>
      <c r="D258" t="s">
        <v>166</v>
      </c>
      <c r="E258" t="s">
        <v>824</v>
      </c>
      <c r="F258" t="b">
        <f t="shared" si="3"/>
        <v>0</v>
      </c>
    </row>
    <row r="259" spans="1:6" x14ac:dyDescent="0.2">
      <c r="A259" s="1" t="s">
        <v>825</v>
      </c>
      <c r="B259" s="1" t="s">
        <v>822</v>
      </c>
      <c r="C259" s="1" t="s">
        <v>826</v>
      </c>
      <c r="D259" t="s">
        <v>827</v>
      </c>
      <c r="E259" t="s">
        <v>824</v>
      </c>
      <c r="F259" t="b">
        <f t="shared" ref="F259:F322" si="4">C259=D259</f>
        <v>0</v>
      </c>
    </row>
    <row r="260" spans="1:6" x14ac:dyDescent="0.2">
      <c r="A260" s="1" t="s">
        <v>828</v>
      </c>
      <c r="B260" s="1" t="s">
        <v>829</v>
      </c>
      <c r="C260" s="1" t="s">
        <v>830</v>
      </c>
      <c r="D260" t="s">
        <v>831</v>
      </c>
      <c r="E260" t="s">
        <v>832</v>
      </c>
      <c r="F260" t="b">
        <f t="shared" si="4"/>
        <v>0</v>
      </c>
    </row>
    <row r="261" spans="1:6" x14ac:dyDescent="0.2">
      <c r="A261" s="1" t="s">
        <v>833</v>
      </c>
      <c r="B261" s="1" t="s">
        <v>829</v>
      </c>
      <c r="C261" s="1" t="s">
        <v>834</v>
      </c>
      <c r="D261" t="s">
        <v>150</v>
      </c>
      <c r="E261" t="s">
        <v>832</v>
      </c>
      <c r="F261" t="b">
        <f t="shared" si="4"/>
        <v>0</v>
      </c>
    </row>
    <row r="262" spans="1:6" x14ac:dyDescent="0.2">
      <c r="A262" s="1" t="s">
        <v>835</v>
      </c>
      <c r="B262" s="1" t="s">
        <v>836</v>
      </c>
      <c r="C262" s="1" t="s">
        <v>837</v>
      </c>
      <c r="D262" t="s">
        <v>260</v>
      </c>
      <c r="E262" t="s">
        <v>581</v>
      </c>
      <c r="F262" t="b">
        <f t="shared" si="4"/>
        <v>0</v>
      </c>
    </row>
    <row r="263" spans="1:6" x14ac:dyDescent="0.2">
      <c r="A263" s="1" t="s">
        <v>838</v>
      </c>
      <c r="B263" s="1" t="s">
        <v>839</v>
      </c>
      <c r="C263" s="1" t="s">
        <v>840</v>
      </c>
      <c r="D263" t="s">
        <v>841</v>
      </c>
      <c r="E263" t="s">
        <v>842</v>
      </c>
      <c r="F263" t="b">
        <f t="shared" si="4"/>
        <v>0</v>
      </c>
    </row>
    <row r="264" spans="1:6" x14ac:dyDescent="0.2">
      <c r="A264" s="1" t="s">
        <v>843</v>
      </c>
      <c r="B264" s="1" t="s">
        <v>839</v>
      </c>
      <c r="C264" s="1" t="s">
        <v>840</v>
      </c>
      <c r="D264" t="s">
        <v>421</v>
      </c>
      <c r="E264" t="s">
        <v>842</v>
      </c>
      <c r="F264" t="b">
        <f t="shared" si="4"/>
        <v>0</v>
      </c>
    </row>
    <row r="265" spans="1:6" x14ac:dyDescent="0.2">
      <c r="A265" s="1" t="s">
        <v>844</v>
      </c>
      <c r="B265" s="1" t="s">
        <v>845</v>
      </c>
      <c r="C265" s="1" t="s">
        <v>129</v>
      </c>
      <c r="D265" t="s">
        <v>171</v>
      </c>
      <c r="E265" t="s">
        <v>369</v>
      </c>
      <c r="F265" t="b">
        <f t="shared" si="4"/>
        <v>0</v>
      </c>
    </row>
    <row r="266" spans="1:6" x14ac:dyDescent="0.2">
      <c r="A266" s="1" t="s">
        <v>846</v>
      </c>
      <c r="B266" s="1" t="s">
        <v>847</v>
      </c>
      <c r="C266" s="1" t="s">
        <v>848</v>
      </c>
      <c r="D266" t="s">
        <v>52</v>
      </c>
      <c r="E266" t="s">
        <v>849</v>
      </c>
      <c r="F266" t="b">
        <f t="shared" si="4"/>
        <v>0</v>
      </c>
    </row>
    <row r="267" spans="1:6" x14ac:dyDescent="0.2">
      <c r="A267" s="1" t="s">
        <v>140</v>
      </c>
      <c r="B267" s="1" t="s">
        <v>850</v>
      </c>
      <c r="C267" s="1" t="s">
        <v>851</v>
      </c>
      <c r="D267" t="s">
        <v>852</v>
      </c>
      <c r="E267" t="s">
        <v>853</v>
      </c>
      <c r="F267" t="b">
        <f t="shared" si="4"/>
        <v>0</v>
      </c>
    </row>
    <row r="268" spans="1:6" x14ac:dyDescent="0.2">
      <c r="A268" s="1" t="s">
        <v>854</v>
      </c>
      <c r="B268" s="1" t="s">
        <v>855</v>
      </c>
      <c r="C268" s="1" t="s">
        <v>856</v>
      </c>
      <c r="D268" t="s">
        <v>209</v>
      </c>
      <c r="E268" t="s">
        <v>857</v>
      </c>
      <c r="F268" t="b">
        <f t="shared" si="4"/>
        <v>0</v>
      </c>
    </row>
    <row r="269" spans="1:6" x14ac:dyDescent="0.2">
      <c r="A269" s="1" t="s">
        <v>41</v>
      </c>
      <c r="B269" s="1" t="s">
        <v>858</v>
      </c>
      <c r="C269" s="1" t="s">
        <v>251</v>
      </c>
      <c r="D269" t="s">
        <v>251</v>
      </c>
      <c r="E269" t="s">
        <v>131</v>
      </c>
      <c r="F269" t="b">
        <f t="shared" si="4"/>
        <v>1</v>
      </c>
    </row>
    <row r="270" spans="1:6" x14ac:dyDescent="0.2">
      <c r="A270" s="1" t="s">
        <v>859</v>
      </c>
      <c r="B270" s="1" t="s">
        <v>860</v>
      </c>
      <c r="C270" s="1" t="s">
        <v>861</v>
      </c>
      <c r="D270" t="s">
        <v>862</v>
      </c>
      <c r="E270" t="s">
        <v>863</v>
      </c>
      <c r="F270" t="b">
        <f t="shared" si="4"/>
        <v>0</v>
      </c>
    </row>
    <row r="271" spans="1:6" x14ac:dyDescent="0.2">
      <c r="A271" s="1" t="s">
        <v>864</v>
      </c>
      <c r="B271" s="1" t="s">
        <v>865</v>
      </c>
      <c r="C271" s="1" t="s">
        <v>272</v>
      </c>
      <c r="D271" t="s">
        <v>272</v>
      </c>
      <c r="E271" t="s">
        <v>866</v>
      </c>
      <c r="F271" t="b">
        <f t="shared" si="4"/>
        <v>1</v>
      </c>
    </row>
    <row r="272" spans="1:6" x14ac:dyDescent="0.2">
      <c r="A272" s="1" t="s">
        <v>867</v>
      </c>
      <c r="B272" s="1" t="s">
        <v>865</v>
      </c>
      <c r="C272" s="1" t="s">
        <v>868</v>
      </c>
      <c r="D272" t="s">
        <v>120</v>
      </c>
      <c r="E272" t="s">
        <v>866</v>
      </c>
      <c r="F272" t="b">
        <f t="shared" si="4"/>
        <v>0</v>
      </c>
    </row>
    <row r="273" spans="1:6" x14ac:dyDescent="0.2">
      <c r="A273" s="1" t="s">
        <v>9</v>
      </c>
      <c r="B273" s="1" t="s">
        <v>869</v>
      </c>
      <c r="C273" s="1" t="s">
        <v>870</v>
      </c>
      <c r="D273" t="s">
        <v>12</v>
      </c>
      <c r="E273" t="s">
        <v>12</v>
      </c>
      <c r="F273" t="b">
        <f t="shared" si="4"/>
        <v>0</v>
      </c>
    </row>
    <row r="274" spans="1:6" x14ac:dyDescent="0.2">
      <c r="A274" s="1" t="s">
        <v>871</v>
      </c>
      <c r="B274" s="1" t="s">
        <v>872</v>
      </c>
      <c r="C274" s="1" t="s">
        <v>873</v>
      </c>
      <c r="D274" t="s">
        <v>43</v>
      </c>
      <c r="E274" t="s">
        <v>288</v>
      </c>
      <c r="F274" t="b">
        <f t="shared" si="4"/>
        <v>0</v>
      </c>
    </row>
    <row r="275" spans="1:6" x14ac:dyDescent="0.2">
      <c r="A275" s="1" t="s">
        <v>874</v>
      </c>
      <c r="B275" s="1" t="s">
        <v>875</v>
      </c>
      <c r="C275" s="1" t="s">
        <v>876</v>
      </c>
      <c r="D275" t="s">
        <v>264</v>
      </c>
      <c r="E275" t="s">
        <v>877</v>
      </c>
      <c r="F275" t="b">
        <f t="shared" si="4"/>
        <v>0</v>
      </c>
    </row>
    <row r="276" spans="1:6" x14ac:dyDescent="0.2">
      <c r="A276" s="1" t="s">
        <v>878</v>
      </c>
      <c r="B276" s="1" t="s">
        <v>875</v>
      </c>
      <c r="C276" s="1" t="s">
        <v>879</v>
      </c>
      <c r="D276" t="s">
        <v>260</v>
      </c>
      <c r="E276" t="s">
        <v>877</v>
      </c>
      <c r="F276" t="b">
        <f t="shared" si="4"/>
        <v>0</v>
      </c>
    </row>
    <row r="277" spans="1:6" x14ac:dyDescent="0.2">
      <c r="A277" s="1" t="s">
        <v>880</v>
      </c>
      <c r="B277" s="1" t="s">
        <v>881</v>
      </c>
      <c r="C277" s="1" t="s">
        <v>677</v>
      </c>
      <c r="D277" t="s">
        <v>882</v>
      </c>
      <c r="E277" t="s">
        <v>883</v>
      </c>
      <c r="F277" t="b">
        <f t="shared" si="4"/>
        <v>0</v>
      </c>
    </row>
    <row r="278" spans="1:6" x14ac:dyDescent="0.2">
      <c r="A278" s="1" t="s">
        <v>884</v>
      </c>
      <c r="B278" s="1" t="s">
        <v>881</v>
      </c>
      <c r="C278" s="1" t="s">
        <v>677</v>
      </c>
      <c r="D278" t="s">
        <v>642</v>
      </c>
      <c r="E278" t="s">
        <v>883</v>
      </c>
      <c r="F278" t="b">
        <f t="shared" si="4"/>
        <v>0</v>
      </c>
    </row>
    <row r="279" spans="1:6" x14ac:dyDescent="0.2">
      <c r="A279" s="1" t="s">
        <v>885</v>
      </c>
      <c r="B279" s="1" t="s">
        <v>886</v>
      </c>
      <c r="C279" s="1" t="s">
        <v>887</v>
      </c>
      <c r="D279" t="s">
        <v>888</v>
      </c>
      <c r="E279" t="s">
        <v>889</v>
      </c>
      <c r="F279" t="b">
        <f t="shared" si="4"/>
        <v>0</v>
      </c>
    </row>
    <row r="280" spans="1:6" x14ac:dyDescent="0.2">
      <c r="A280" s="1" t="s">
        <v>890</v>
      </c>
      <c r="B280" s="1" t="s">
        <v>891</v>
      </c>
      <c r="C280" s="1" t="s">
        <v>79</v>
      </c>
      <c r="D280" t="s">
        <v>243</v>
      </c>
      <c r="E280" t="s">
        <v>892</v>
      </c>
      <c r="F280" t="b">
        <f t="shared" si="4"/>
        <v>0</v>
      </c>
    </row>
    <row r="281" spans="1:6" x14ac:dyDescent="0.2">
      <c r="A281" s="1" t="s">
        <v>41</v>
      </c>
      <c r="B281" s="1" t="s">
        <v>893</v>
      </c>
      <c r="C281" s="1" t="s">
        <v>894</v>
      </c>
      <c r="D281" t="s">
        <v>43</v>
      </c>
      <c r="E281" t="s">
        <v>895</v>
      </c>
      <c r="F281" t="b">
        <f t="shared" si="4"/>
        <v>0</v>
      </c>
    </row>
    <row r="282" spans="1:6" x14ac:dyDescent="0.2">
      <c r="A282" s="1" t="s">
        <v>896</v>
      </c>
      <c r="B282" s="1" t="s">
        <v>897</v>
      </c>
      <c r="C282" s="1" t="s">
        <v>898</v>
      </c>
      <c r="D282" t="s">
        <v>63</v>
      </c>
      <c r="E282" t="s">
        <v>899</v>
      </c>
      <c r="F282" t="b">
        <f t="shared" si="4"/>
        <v>0</v>
      </c>
    </row>
    <row r="283" spans="1:6" x14ac:dyDescent="0.2">
      <c r="A283" s="1" t="s">
        <v>667</v>
      </c>
      <c r="B283" s="1" t="s">
        <v>897</v>
      </c>
      <c r="C283" s="1" t="s">
        <v>900</v>
      </c>
      <c r="D283" t="s">
        <v>260</v>
      </c>
      <c r="E283" t="s">
        <v>899</v>
      </c>
      <c r="F283" t="b">
        <f t="shared" si="4"/>
        <v>0</v>
      </c>
    </row>
    <row r="284" spans="1:6" x14ac:dyDescent="0.2">
      <c r="A284" s="1" t="s">
        <v>901</v>
      </c>
      <c r="B284" s="1" t="s">
        <v>902</v>
      </c>
      <c r="C284" s="1" t="s">
        <v>903</v>
      </c>
      <c r="D284" t="s">
        <v>318</v>
      </c>
      <c r="E284" t="s">
        <v>904</v>
      </c>
      <c r="F284" t="b">
        <f t="shared" si="4"/>
        <v>0</v>
      </c>
    </row>
    <row r="285" spans="1:6" x14ac:dyDescent="0.2">
      <c r="A285" s="1" t="s">
        <v>115</v>
      </c>
      <c r="B285" s="1" t="s">
        <v>905</v>
      </c>
      <c r="C285" s="1" t="s">
        <v>79</v>
      </c>
      <c r="D285" t="s">
        <v>12</v>
      </c>
      <c r="E285" t="s">
        <v>12</v>
      </c>
      <c r="F285" t="b">
        <f t="shared" si="4"/>
        <v>0</v>
      </c>
    </row>
    <row r="286" spans="1:6" x14ac:dyDescent="0.2">
      <c r="A286" s="1" t="s">
        <v>906</v>
      </c>
      <c r="B286" s="1" t="s">
        <v>907</v>
      </c>
      <c r="C286" s="1" t="s">
        <v>379</v>
      </c>
      <c r="D286" t="s">
        <v>421</v>
      </c>
      <c r="E286" t="s">
        <v>908</v>
      </c>
      <c r="F286" t="b">
        <f t="shared" si="4"/>
        <v>0</v>
      </c>
    </row>
    <row r="287" spans="1:6" x14ac:dyDescent="0.2">
      <c r="A287" s="1" t="s">
        <v>909</v>
      </c>
      <c r="B287" s="1" t="s">
        <v>910</v>
      </c>
      <c r="C287" s="1" t="s">
        <v>911</v>
      </c>
      <c r="D287" t="s">
        <v>222</v>
      </c>
      <c r="E287" t="s">
        <v>912</v>
      </c>
      <c r="F287" t="b">
        <f t="shared" si="4"/>
        <v>0</v>
      </c>
    </row>
    <row r="288" spans="1:6" x14ac:dyDescent="0.2">
      <c r="A288" s="1" t="s">
        <v>913</v>
      </c>
      <c r="B288" s="1" t="s">
        <v>914</v>
      </c>
      <c r="C288" s="1" t="s">
        <v>545</v>
      </c>
      <c r="D288" t="s">
        <v>222</v>
      </c>
      <c r="E288" t="s">
        <v>915</v>
      </c>
      <c r="F288" t="b">
        <f t="shared" si="4"/>
        <v>0</v>
      </c>
    </row>
    <row r="289" spans="1:6" x14ac:dyDescent="0.2">
      <c r="A289" s="1" t="s">
        <v>916</v>
      </c>
      <c r="B289" s="1" t="s">
        <v>914</v>
      </c>
      <c r="C289" s="1" t="s">
        <v>548</v>
      </c>
      <c r="D289" t="s">
        <v>492</v>
      </c>
      <c r="E289" t="s">
        <v>915</v>
      </c>
      <c r="F289" t="b">
        <f t="shared" si="4"/>
        <v>0</v>
      </c>
    </row>
    <row r="290" spans="1:6" x14ac:dyDescent="0.2">
      <c r="A290" s="1" t="s">
        <v>917</v>
      </c>
      <c r="B290" s="1" t="s">
        <v>918</v>
      </c>
      <c r="C290" s="1" t="s">
        <v>230</v>
      </c>
      <c r="D290" t="s">
        <v>12</v>
      </c>
      <c r="E290" t="s">
        <v>12</v>
      </c>
      <c r="F290" t="b">
        <f t="shared" si="4"/>
        <v>0</v>
      </c>
    </row>
    <row r="291" spans="1:6" x14ac:dyDescent="0.2">
      <c r="A291" s="1" t="s">
        <v>919</v>
      </c>
      <c r="B291" s="1" t="s">
        <v>918</v>
      </c>
      <c r="C291" s="1" t="s">
        <v>146</v>
      </c>
      <c r="D291" t="s">
        <v>12</v>
      </c>
      <c r="E291" t="s">
        <v>12</v>
      </c>
      <c r="F291" t="b">
        <f t="shared" si="4"/>
        <v>0</v>
      </c>
    </row>
    <row r="292" spans="1:6" x14ac:dyDescent="0.2">
      <c r="A292" s="1" t="s">
        <v>920</v>
      </c>
      <c r="B292" s="1" t="s">
        <v>921</v>
      </c>
      <c r="C292" s="1" t="s">
        <v>922</v>
      </c>
      <c r="D292" t="s">
        <v>923</v>
      </c>
      <c r="E292" t="s">
        <v>924</v>
      </c>
      <c r="F292" t="b">
        <f t="shared" si="4"/>
        <v>0</v>
      </c>
    </row>
    <row r="293" spans="1:6" x14ac:dyDescent="0.2">
      <c r="A293" s="1" t="s">
        <v>925</v>
      </c>
      <c r="B293" s="1" t="s">
        <v>921</v>
      </c>
      <c r="C293" s="1" t="s">
        <v>926</v>
      </c>
      <c r="D293" t="s">
        <v>70</v>
      </c>
      <c r="E293" t="s">
        <v>924</v>
      </c>
      <c r="F293" t="b">
        <f t="shared" si="4"/>
        <v>0</v>
      </c>
    </row>
    <row r="294" spans="1:6" x14ac:dyDescent="0.2">
      <c r="A294" s="1" t="s">
        <v>927</v>
      </c>
      <c r="B294" s="1" t="s">
        <v>928</v>
      </c>
      <c r="C294" s="1" t="s">
        <v>929</v>
      </c>
      <c r="D294" t="s">
        <v>191</v>
      </c>
      <c r="E294" t="s">
        <v>930</v>
      </c>
      <c r="F294" t="b">
        <f t="shared" si="4"/>
        <v>0</v>
      </c>
    </row>
    <row r="295" spans="1:6" x14ac:dyDescent="0.2">
      <c r="A295" s="1" t="s">
        <v>931</v>
      </c>
      <c r="B295" s="1" t="s">
        <v>928</v>
      </c>
      <c r="C295" s="1" t="s">
        <v>932</v>
      </c>
      <c r="D295" t="s">
        <v>933</v>
      </c>
      <c r="E295" t="s">
        <v>930</v>
      </c>
      <c r="F295" t="b">
        <f t="shared" si="4"/>
        <v>0</v>
      </c>
    </row>
    <row r="296" spans="1:6" x14ac:dyDescent="0.2">
      <c r="A296" s="1" t="s">
        <v>934</v>
      </c>
      <c r="B296" s="1" t="s">
        <v>935</v>
      </c>
      <c r="C296" s="1" t="s">
        <v>538</v>
      </c>
      <c r="D296" t="s">
        <v>146</v>
      </c>
      <c r="E296" t="s">
        <v>593</v>
      </c>
      <c r="F296" t="b">
        <f t="shared" si="4"/>
        <v>0</v>
      </c>
    </row>
    <row r="297" spans="1:6" x14ac:dyDescent="0.2">
      <c r="A297" s="1" t="s">
        <v>936</v>
      </c>
      <c r="B297" s="1" t="s">
        <v>937</v>
      </c>
      <c r="C297" s="1" t="s">
        <v>882</v>
      </c>
      <c r="D297" t="s">
        <v>243</v>
      </c>
      <c r="E297" t="s">
        <v>938</v>
      </c>
      <c r="F297" t="b">
        <f t="shared" si="4"/>
        <v>0</v>
      </c>
    </row>
    <row r="298" spans="1:6" x14ac:dyDescent="0.2">
      <c r="A298" s="1" t="s">
        <v>81</v>
      </c>
      <c r="B298" s="1" t="s">
        <v>939</v>
      </c>
      <c r="C298" s="1" t="s">
        <v>940</v>
      </c>
      <c r="D298" t="s">
        <v>211</v>
      </c>
      <c r="E298" t="s">
        <v>314</v>
      </c>
      <c r="F298" t="b">
        <f t="shared" si="4"/>
        <v>0</v>
      </c>
    </row>
    <row r="299" spans="1:6" x14ac:dyDescent="0.2">
      <c r="A299" s="1" t="s">
        <v>941</v>
      </c>
      <c r="B299" s="1" t="s">
        <v>942</v>
      </c>
      <c r="C299" s="1" t="s">
        <v>943</v>
      </c>
      <c r="D299" t="s">
        <v>944</v>
      </c>
      <c r="E299" t="s">
        <v>945</v>
      </c>
      <c r="F299" t="b">
        <f t="shared" si="4"/>
        <v>0</v>
      </c>
    </row>
    <row r="300" spans="1:6" x14ac:dyDescent="0.2">
      <c r="A300" s="1" t="s">
        <v>946</v>
      </c>
      <c r="B300" s="1" t="s">
        <v>942</v>
      </c>
      <c r="C300" s="1" t="s">
        <v>947</v>
      </c>
      <c r="D300" t="s">
        <v>191</v>
      </c>
      <c r="E300" t="s">
        <v>945</v>
      </c>
      <c r="F300" t="b">
        <f t="shared" si="4"/>
        <v>0</v>
      </c>
    </row>
    <row r="301" spans="1:6" x14ac:dyDescent="0.2">
      <c r="A301" s="1" t="s">
        <v>727</v>
      </c>
      <c r="B301" s="1" t="s">
        <v>948</v>
      </c>
      <c r="C301" s="1" t="s">
        <v>949</v>
      </c>
      <c r="D301" t="s">
        <v>18</v>
      </c>
      <c r="E301" t="s">
        <v>804</v>
      </c>
      <c r="F301" t="b">
        <f t="shared" si="4"/>
        <v>0</v>
      </c>
    </row>
    <row r="302" spans="1:6" x14ac:dyDescent="0.2">
      <c r="A302" s="1" t="s">
        <v>950</v>
      </c>
      <c r="B302" s="1" t="s">
        <v>948</v>
      </c>
      <c r="C302" s="1" t="s">
        <v>807</v>
      </c>
      <c r="D302" t="s">
        <v>821</v>
      </c>
      <c r="E302" t="s">
        <v>804</v>
      </c>
      <c r="F302" t="b">
        <f t="shared" si="4"/>
        <v>0</v>
      </c>
    </row>
    <row r="303" spans="1:6" x14ac:dyDescent="0.2">
      <c r="A303" s="1" t="s">
        <v>951</v>
      </c>
      <c r="B303" s="1" t="s">
        <v>952</v>
      </c>
      <c r="C303" s="1" t="s">
        <v>953</v>
      </c>
      <c r="D303" t="s">
        <v>266</v>
      </c>
      <c r="E303" t="s">
        <v>954</v>
      </c>
      <c r="F303" t="b">
        <f t="shared" si="4"/>
        <v>0</v>
      </c>
    </row>
    <row r="304" spans="1:6" x14ac:dyDescent="0.2">
      <c r="A304" s="1" t="s">
        <v>955</v>
      </c>
      <c r="B304" s="1" t="s">
        <v>956</v>
      </c>
      <c r="C304" s="1" t="s">
        <v>957</v>
      </c>
      <c r="D304" t="s">
        <v>958</v>
      </c>
      <c r="E304" t="s">
        <v>959</v>
      </c>
      <c r="F304" t="b">
        <f t="shared" si="4"/>
        <v>0</v>
      </c>
    </row>
    <row r="305" spans="1:6" x14ac:dyDescent="0.2">
      <c r="A305" s="1" t="s">
        <v>960</v>
      </c>
      <c r="B305" s="1" t="s">
        <v>956</v>
      </c>
      <c r="C305" s="1" t="s">
        <v>961</v>
      </c>
      <c r="D305" t="s">
        <v>962</v>
      </c>
      <c r="E305" t="s">
        <v>959</v>
      </c>
      <c r="F305" t="b">
        <f t="shared" si="4"/>
        <v>0</v>
      </c>
    </row>
    <row r="306" spans="1:6" x14ac:dyDescent="0.2">
      <c r="A306" s="1" t="s">
        <v>963</v>
      </c>
      <c r="B306" s="1" t="s">
        <v>964</v>
      </c>
      <c r="C306" s="1" t="s">
        <v>965</v>
      </c>
      <c r="D306" t="s">
        <v>12</v>
      </c>
      <c r="E306" t="s">
        <v>12</v>
      </c>
      <c r="F306" t="b">
        <f t="shared" si="4"/>
        <v>0</v>
      </c>
    </row>
    <row r="307" spans="1:6" x14ac:dyDescent="0.2">
      <c r="A307" s="1" t="s">
        <v>966</v>
      </c>
      <c r="B307" s="1" t="s">
        <v>964</v>
      </c>
      <c r="C307" s="1" t="s">
        <v>967</v>
      </c>
      <c r="D307" t="s">
        <v>12</v>
      </c>
      <c r="E307" t="s">
        <v>12</v>
      </c>
      <c r="F307" t="b">
        <f t="shared" si="4"/>
        <v>0</v>
      </c>
    </row>
    <row r="308" spans="1:6" x14ac:dyDescent="0.2">
      <c r="A308" s="1" t="s">
        <v>968</v>
      </c>
      <c r="B308" s="1" t="s">
        <v>969</v>
      </c>
      <c r="C308" s="1" t="s">
        <v>970</v>
      </c>
      <c r="D308" t="s">
        <v>12</v>
      </c>
      <c r="E308" t="s">
        <v>12</v>
      </c>
      <c r="F308" t="b">
        <f t="shared" si="4"/>
        <v>0</v>
      </c>
    </row>
    <row r="309" spans="1:6" x14ac:dyDescent="0.2">
      <c r="A309" s="1" t="s">
        <v>971</v>
      </c>
      <c r="B309" s="1" t="s">
        <v>972</v>
      </c>
      <c r="C309" s="1" t="s">
        <v>973</v>
      </c>
      <c r="D309" t="s">
        <v>492</v>
      </c>
      <c r="E309" t="s">
        <v>974</v>
      </c>
      <c r="F309" t="b">
        <f t="shared" si="4"/>
        <v>0</v>
      </c>
    </row>
    <row r="310" spans="1:6" x14ac:dyDescent="0.2">
      <c r="A310" s="1" t="s">
        <v>975</v>
      </c>
      <c r="B310" s="1" t="s">
        <v>976</v>
      </c>
      <c r="C310" s="1" t="s">
        <v>977</v>
      </c>
      <c r="D310" t="s">
        <v>260</v>
      </c>
      <c r="E310" t="s">
        <v>978</v>
      </c>
      <c r="F310" t="b">
        <f t="shared" si="4"/>
        <v>0</v>
      </c>
    </row>
    <row r="311" spans="1:6" x14ac:dyDescent="0.2">
      <c r="A311" s="1" t="s">
        <v>979</v>
      </c>
      <c r="B311" s="1" t="s">
        <v>976</v>
      </c>
      <c r="C311" s="1" t="s">
        <v>977</v>
      </c>
      <c r="D311" t="s">
        <v>980</v>
      </c>
      <c r="E311" t="s">
        <v>978</v>
      </c>
      <c r="F311" t="b">
        <f t="shared" si="4"/>
        <v>0</v>
      </c>
    </row>
    <row r="312" spans="1:6" x14ac:dyDescent="0.2">
      <c r="A312" s="1" t="s">
        <v>901</v>
      </c>
      <c r="B312" s="1" t="s">
        <v>981</v>
      </c>
      <c r="C312" s="1" t="s">
        <v>982</v>
      </c>
      <c r="D312" t="s">
        <v>143</v>
      </c>
      <c r="E312" t="s">
        <v>412</v>
      </c>
      <c r="F312" t="b">
        <f t="shared" si="4"/>
        <v>0</v>
      </c>
    </row>
    <row r="313" spans="1:6" x14ac:dyDescent="0.2">
      <c r="A313" s="1" t="s">
        <v>983</v>
      </c>
      <c r="B313" s="1" t="s">
        <v>984</v>
      </c>
      <c r="C313" s="1" t="s">
        <v>985</v>
      </c>
      <c r="D313" t="s">
        <v>986</v>
      </c>
      <c r="E313" t="s">
        <v>987</v>
      </c>
      <c r="F313" t="b">
        <f t="shared" si="4"/>
        <v>0</v>
      </c>
    </row>
    <row r="314" spans="1:6" x14ac:dyDescent="0.2">
      <c r="A314" s="1" t="s">
        <v>988</v>
      </c>
      <c r="B314" s="1" t="s">
        <v>984</v>
      </c>
      <c r="C314" s="1" t="s">
        <v>989</v>
      </c>
      <c r="D314" t="s">
        <v>989</v>
      </c>
      <c r="E314" t="s">
        <v>987</v>
      </c>
      <c r="F314" t="b">
        <f t="shared" si="4"/>
        <v>1</v>
      </c>
    </row>
    <row r="315" spans="1:6" x14ac:dyDescent="0.2">
      <c r="A315" s="1" t="s">
        <v>990</v>
      </c>
      <c r="B315" s="1" t="s">
        <v>991</v>
      </c>
      <c r="C315" s="1" t="s">
        <v>992</v>
      </c>
      <c r="D315" t="s">
        <v>993</v>
      </c>
      <c r="E315" t="s">
        <v>621</v>
      </c>
      <c r="F315" t="b">
        <f t="shared" si="4"/>
        <v>0</v>
      </c>
    </row>
    <row r="316" spans="1:6" x14ac:dyDescent="0.2">
      <c r="A316" s="1" t="s">
        <v>994</v>
      </c>
      <c r="B316" s="1" t="s">
        <v>995</v>
      </c>
      <c r="C316" s="1" t="s">
        <v>996</v>
      </c>
      <c r="D316" t="s">
        <v>157</v>
      </c>
      <c r="E316" t="s">
        <v>997</v>
      </c>
      <c r="F316" t="b">
        <f t="shared" si="4"/>
        <v>0</v>
      </c>
    </row>
    <row r="317" spans="1:6" x14ac:dyDescent="0.2">
      <c r="A317" s="1" t="s">
        <v>998</v>
      </c>
      <c r="B317" s="1" t="s">
        <v>999</v>
      </c>
      <c r="C317" s="1" t="s">
        <v>642</v>
      </c>
      <c r="D317" t="s">
        <v>642</v>
      </c>
      <c r="E317" t="s">
        <v>288</v>
      </c>
      <c r="F317" t="b">
        <f t="shared" si="4"/>
        <v>1</v>
      </c>
    </row>
    <row r="318" spans="1:6" x14ac:dyDescent="0.2">
      <c r="A318" s="1" t="s">
        <v>1000</v>
      </c>
      <c r="B318" s="1" t="s">
        <v>1001</v>
      </c>
      <c r="C318" s="1" t="s">
        <v>1002</v>
      </c>
      <c r="D318" t="s">
        <v>1003</v>
      </c>
      <c r="E318" t="s">
        <v>1004</v>
      </c>
      <c r="F318" t="b">
        <f t="shared" si="4"/>
        <v>0</v>
      </c>
    </row>
    <row r="319" spans="1:6" x14ac:dyDescent="0.2">
      <c r="A319" s="1" t="s">
        <v>1005</v>
      </c>
      <c r="B319" s="1" t="s">
        <v>1006</v>
      </c>
      <c r="C319" s="1" t="s">
        <v>538</v>
      </c>
      <c r="D319" t="s">
        <v>63</v>
      </c>
      <c r="E319" t="s">
        <v>1007</v>
      </c>
      <c r="F319" t="b">
        <f t="shared" si="4"/>
        <v>0</v>
      </c>
    </row>
    <row r="320" spans="1:6" x14ac:dyDescent="0.2">
      <c r="A320" s="1" t="s">
        <v>1008</v>
      </c>
      <c r="B320" s="1" t="s">
        <v>1009</v>
      </c>
      <c r="C320" s="1" t="s">
        <v>318</v>
      </c>
      <c r="D320" t="s">
        <v>230</v>
      </c>
      <c r="E320" t="s">
        <v>1010</v>
      </c>
      <c r="F320" t="b">
        <f t="shared" si="4"/>
        <v>0</v>
      </c>
    </row>
    <row r="321" spans="1:6" x14ac:dyDescent="0.2">
      <c r="A321" s="1" t="s">
        <v>1011</v>
      </c>
      <c r="B321" s="1" t="s">
        <v>1009</v>
      </c>
      <c r="C321" s="1" t="s">
        <v>146</v>
      </c>
      <c r="D321" t="s">
        <v>63</v>
      </c>
      <c r="E321" t="s">
        <v>1010</v>
      </c>
      <c r="F321" t="b">
        <f t="shared" si="4"/>
        <v>0</v>
      </c>
    </row>
    <row r="322" spans="1:6" x14ac:dyDescent="0.2">
      <c r="A322" s="1" t="s">
        <v>9</v>
      </c>
      <c r="B322" s="1" t="s">
        <v>1012</v>
      </c>
      <c r="C322" s="1" t="s">
        <v>1013</v>
      </c>
      <c r="D322" t="s">
        <v>133</v>
      </c>
      <c r="E322" t="s">
        <v>1014</v>
      </c>
      <c r="F322" t="b">
        <f t="shared" si="4"/>
        <v>0</v>
      </c>
    </row>
    <row r="323" spans="1:6" x14ac:dyDescent="0.2">
      <c r="A323" s="1" t="s">
        <v>81</v>
      </c>
      <c r="B323" s="1" t="s">
        <v>1015</v>
      </c>
      <c r="C323" s="1" t="s">
        <v>1016</v>
      </c>
      <c r="D323" t="s">
        <v>198</v>
      </c>
      <c r="E323" t="s">
        <v>319</v>
      </c>
      <c r="F323" t="b">
        <f t="shared" ref="F323:F386" si="5">C323=D323</f>
        <v>0</v>
      </c>
    </row>
    <row r="324" spans="1:6" x14ac:dyDescent="0.2">
      <c r="A324" s="1" t="s">
        <v>9</v>
      </c>
      <c r="B324" s="1" t="s">
        <v>1017</v>
      </c>
      <c r="C324" s="1" t="s">
        <v>1018</v>
      </c>
      <c r="D324" t="s">
        <v>459</v>
      </c>
      <c r="E324" t="s">
        <v>1019</v>
      </c>
      <c r="F324" t="b">
        <f t="shared" si="5"/>
        <v>0</v>
      </c>
    </row>
    <row r="325" spans="1:6" x14ac:dyDescent="0.2">
      <c r="A325" s="1" t="s">
        <v>81</v>
      </c>
      <c r="B325" s="1" t="s">
        <v>1017</v>
      </c>
      <c r="C325" s="1" t="s">
        <v>1020</v>
      </c>
      <c r="D325" t="s">
        <v>1021</v>
      </c>
      <c r="E325" t="s">
        <v>1019</v>
      </c>
      <c r="F325" t="b">
        <f t="shared" si="5"/>
        <v>0</v>
      </c>
    </row>
    <row r="326" spans="1:6" x14ac:dyDescent="0.2">
      <c r="A326" s="1" t="s">
        <v>901</v>
      </c>
      <c r="B326" s="1" t="s">
        <v>1022</v>
      </c>
      <c r="C326" s="1" t="s">
        <v>1023</v>
      </c>
      <c r="D326" t="s">
        <v>725</v>
      </c>
      <c r="E326" t="s">
        <v>1024</v>
      </c>
      <c r="F326" t="b">
        <f t="shared" si="5"/>
        <v>0</v>
      </c>
    </row>
    <row r="327" spans="1:6" x14ac:dyDescent="0.2">
      <c r="A327" s="1" t="s">
        <v>1025</v>
      </c>
      <c r="B327" s="1" t="s">
        <v>1026</v>
      </c>
      <c r="C327" s="1" t="s">
        <v>1027</v>
      </c>
      <c r="D327" t="s">
        <v>12</v>
      </c>
      <c r="E327" t="s">
        <v>12</v>
      </c>
      <c r="F327" t="b">
        <f t="shared" si="5"/>
        <v>0</v>
      </c>
    </row>
    <row r="328" spans="1:6" x14ac:dyDescent="0.2">
      <c r="A328" s="1" t="s">
        <v>1028</v>
      </c>
      <c r="B328" s="1" t="s">
        <v>1029</v>
      </c>
      <c r="C328" s="1" t="s">
        <v>1030</v>
      </c>
      <c r="D328" t="s">
        <v>807</v>
      </c>
      <c r="E328" t="s">
        <v>1031</v>
      </c>
      <c r="F328" t="b">
        <f t="shared" si="5"/>
        <v>0</v>
      </c>
    </row>
    <row r="329" spans="1:6" x14ac:dyDescent="0.2">
      <c r="A329" s="1" t="s">
        <v>1032</v>
      </c>
      <c r="B329" s="1" t="s">
        <v>1029</v>
      </c>
      <c r="C329" s="1" t="s">
        <v>953</v>
      </c>
      <c r="D329" t="s">
        <v>1033</v>
      </c>
      <c r="E329" t="s">
        <v>1031</v>
      </c>
      <c r="F329" t="b">
        <f t="shared" si="5"/>
        <v>0</v>
      </c>
    </row>
    <row r="330" spans="1:6" x14ac:dyDescent="0.2">
      <c r="A330" s="1" t="s">
        <v>1034</v>
      </c>
      <c r="B330" s="1" t="s">
        <v>1035</v>
      </c>
      <c r="C330" s="1" t="s">
        <v>1036</v>
      </c>
      <c r="D330" t="s">
        <v>421</v>
      </c>
      <c r="E330" t="s">
        <v>1037</v>
      </c>
      <c r="F330" t="b">
        <f t="shared" si="5"/>
        <v>0</v>
      </c>
    </row>
    <row r="331" spans="1:6" x14ac:dyDescent="0.2">
      <c r="A331" s="1" t="s">
        <v>1038</v>
      </c>
      <c r="B331" s="1" t="s">
        <v>1035</v>
      </c>
      <c r="C331" s="1" t="s">
        <v>63</v>
      </c>
      <c r="D331" t="s">
        <v>63</v>
      </c>
      <c r="E331" t="s">
        <v>1037</v>
      </c>
      <c r="F331" t="b">
        <f t="shared" si="5"/>
        <v>1</v>
      </c>
    </row>
    <row r="332" spans="1:6" x14ac:dyDescent="0.2">
      <c r="A332" s="1" t="s">
        <v>1039</v>
      </c>
      <c r="B332" s="1" t="s">
        <v>1040</v>
      </c>
      <c r="C332" s="1" t="s">
        <v>79</v>
      </c>
      <c r="D332" t="s">
        <v>272</v>
      </c>
      <c r="E332" t="s">
        <v>1041</v>
      </c>
      <c r="F332" t="b">
        <f t="shared" si="5"/>
        <v>0</v>
      </c>
    </row>
    <row r="333" spans="1:6" x14ac:dyDescent="0.2">
      <c r="A333" s="1" t="s">
        <v>1042</v>
      </c>
      <c r="B333" s="1" t="s">
        <v>1040</v>
      </c>
      <c r="C333" s="1" t="s">
        <v>1043</v>
      </c>
      <c r="D333" t="s">
        <v>230</v>
      </c>
      <c r="E333" t="s">
        <v>1041</v>
      </c>
      <c r="F333" t="b">
        <f t="shared" si="5"/>
        <v>0</v>
      </c>
    </row>
    <row r="334" spans="1:6" x14ac:dyDescent="0.2">
      <c r="A334" s="1" t="s">
        <v>1044</v>
      </c>
      <c r="B334" s="1" t="s">
        <v>1045</v>
      </c>
      <c r="C334" s="1" t="s">
        <v>1046</v>
      </c>
      <c r="D334" t="s">
        <v>638</v>
      </c>
      <c r="E334" t="s">
        <v>1047</v>
      </c>
      <c r="F334" t="b">
        <f t="shared" si="5"/>
        <v>0</v>
      </c>
    </row>
    <row r="335" spans="1:6" x14ac:dyDescent="0.2">
      <c r="A335" s="1" t="s">
        <v>1048</v>
      </c>
      <c r="B335" s="1" t="s">
        <v>1049</v>
      </c>
      <c r="C335" s="1" t="s">
        <v>1050</v>
      </c>
      <c r="D335" t="s">
        <v>230</v>
      </c>
      <c r="E335" t="s">
        <v>319</v>
      </c>
      <c r="F335" t="b">
        <f t="shared" si="5"/>
        <v>0</v>
      </c>
    </row>
    <row r="336" spans="1:6" x14ac:dyDescent="0.2">
      <c r="A336" s="1" t="s">
        <v>1051</v>
      </c>
      <c r="B336" s="1" t="s">
        <v>1049</v>
      </c>
      <c r="C336" s="1" t="s">
        <v>1052</v>
      </c>
      <c r="D336" t="s">
        <v>1050</v>
      </c>
      <c r="E336" t="s">
        <v>319</v>
      </c>
      <c r="F336" t="b">
        <f t="shared" si="5"/>
        <v>0</v>
      </c>
    </row>
    <row r="337" spans="1:6" x14ac:dyDescent="0.2">
      <c r="A337" s="1" t="s">
        <v>1053</v>
      </c>
      <c r="B337" s="1" t="s">
        <v>1054</v>
      </c>
      <c r="C337" s="1" t="s">
        <v>1055</v>
      </c>
      <c r="D337" t="s">
        <v>52</v>
      </c>
      <c r="E337" t="s">
        <v>288</v>
      </c>
      <c r="F337" t="b">
        <f t="shared" si="5"/>
        <v>0</v>
      </c>
    </row>
    <row r="338" spans="1:6" x14ac:dyDescent="0.2">
      <c r="A338" s="1" t="s">
        <v>1056</v>
      </c>
      <c r="B338" s="1" t="s">
        <v>1054</v>
      </c>
      <c r="C338" s="1" t="s">
        <v>1057</v>
      </c>
      <c r="D338" t="s">
        <v>191</v>
      </c>
      <c r="E338" t="s">
        <v>288</v>
      </c>
      <c r="F338" t="b">
        <f t="shared" si="5"/>
        <v>0</v>
      </c>
    </row>
    <row r="339" spans="1:6" x14ac:dyDescent="0.2">
      <c r="A339" s="1" t="s">
        <v>1058</v>
      </c>
      <c r="B339" s="1" t="s">
        <v>1059</v>
      </c>
      <c r="C339" s="1" t="s">
        <v>1060</v>
      </c>
      <c r="D339" t="s">
        <v>341</v>
      </c>
      <c r="E339" t="s">
        <v>1061</v>
      </c>
      <c r="F339" t="b">
        <f t="shared" si="5"/>
        <v>0</v>
      </c>
    </row>
    <row r="340" spans="1:6" x14ac:dyDescent="0.2">
      <c r="A340" s="1" t="s">
        <v>1062</v>
      </c>
      <c r="B340" s="1" t="s">
        <v>1059</v>
      </c>
      <c r="C340" s="1" t="s">
        <v>1063</v>
      </c>
      <c r="D340" t="s">
        <v>52</v>
      </c>
      <c r="E340" t="s">
        <v>1061</v>
      </c>
      <c r="F340" t="b">
        <f t="shared" si="5"/>
        <v>0</v>
      </c>
    </row>
    <row r="341" spans="1:6" x14ac:dyDescent="0.2">
      <c r="A341" s="1" t="s">
        <v>1064</v>
      </c>
      <c r="B341" s="1" t="s">
        <v>1065</v>
      </c>
      <c r="C341" s="1" t="s">
        <v>469</v>
      </c>
      <c r="D341" t="s">
        <v>469</v>
      </c>
      <c r="E341" t="s">
        <v>281</v>
      </c>
      <c r="F341" t="b">
        <f t="shared" si="5"/>
        <v>1</v>
      </c>
    </row>
    <row r="342" spans="1:6" x14ac:dyDescent="0.2">
      <c r="A342" s="1" t="s">
        <v>1066</v>
      </c>
      <c r="B342" s="1" t="s">
        <v>1067</v>
      </c>
      <c r="C342" s="1" t="s">
        <v>469</v>
      </c>
      <c r="D342" t="s">
        <v>469</v>
      </c>
      <c r="E342" t="s">
        <v>288</v>
      </c>
      <c r="F342" t="b">
        <f t="shared" si="5"/>
        <v>1</v>
      </c>
    </row>
    <row r="343" spans="1:6" x14ac:dyDescent="0.2">
      <c r="A343" s="1" t="s">
        <v>1068</v>
      </c>
      <c r="B343" s="1" t="s">
        <v>1069</v>
      </c>
      <c r="C343" s="1" t="s">
        <v>38</v>
      </c>
      <c r="D343" t="s">
        <v>1070</v>
      </c>
      <c r="E343" t="s">
        <v>857</v>
      </c>
      <c r="F343" t="b">
        <f t="shared" si="5"/>
        <v>0</v>
      </c>
    </row>
    <row r="344" spans="1:6" x14ac:dyDescent="0.2">
      <c r="A344" s="1" t="s">
        <v>1071</v>
      </c>
      <c r="B344" s="1" t="s">
        <v>1072</v>
      </c>
      <c r="C344" s="1" t="s">
        <v>1073</v>
      </c>
      <c r="D344" t="s">
        <v>35</v>
      </c>
      <c r="E344" t="s">
        <v>1074</v>
      </c>
      <c r="F344" t="b">
        <f t="shared" si="5"/>
        <v>0</v>
      </c>
    </row>
    <row r="345" spans="1:6" x14ac:dyDescent="0.2">
      <c r="A345" s="1" t="s">
        <v>1075</v>
      </c>
      <c r="B345" s="1" t="s">
        <v>1076</v>
      </c>
      <c r="C345" s="1" t="s">
        <v>79</v>
      </c>
      <c r="D345" t="s">
        <v>79</v>
      </c>
      <c r="E345" t="s">
        <v>1077</v>
      </c>
      <c r="F345" t="b">
        <f t="shared" si="5"/>
        <v>1</v>
      </c>
    </row>
    <row r="346" spans="1:6" x14ac:dyDescent="0.2">
      <c r="A346" s="1" t="s">
        <v>173</v>
      </c>
      <c r="B346" s="1" t="s">
        <v>1076</v>
      </c>
      <c r="C346" s="1" t="s">
        <v>1078</v>
      </c>
      <c r="D346" t="s">
        <v>1079</v>
      </c>
      <c r="E346" t="s">
        <v>1077</v>
      </c>
      <c r="F346" t="b">
        <f t="shared" si="5"/>
        <v>0</v>
      </c>
    </row>
    <row r="347" spans="1:6" x14ac:dyDescent="0.2">
      <c r="A347" s="1" t="s">
        <v>1080</v>
      </c>
      <c r="B347" s="1" t="s">
        <v>1081</v>
      </c>
      <c r="C347" s="1" t="s">
        <v>1082</v>
      </c>
      <c r="D347" t="s">
        <v>1083</v>
      </c>
      <c r="E347" t="s">
        <v>1084</v>
      </c>
      <c r="F347" t="b">
        <f t="shared" si="5"/>
        <v>0</v>
      </c>
    </row>
    <row r="348" spans="1:6" x14ac:dyDescent="0.2">
      <c r="A348" s="1" t="s">
        <v>1085</v>
      </c>
      <c r="B348" s="1" t="s">
        <v>1081</v>
      </c>
      <c r="C348" s="1" t="s">
        <v>1086</v>
      </c>
      <c r="D348" t="s">
        <v>1087</v>
      </c>
      <c r="E348" t="s">
        <v>1084</v>
      </c>
      <c r="F348" t="b">
        <f t="shared" si="5"/>
        <v>0</v>
      </c>
    </row>
    <row r="349" spans="1:6" x14ac:dyDescent="0.2">
      <c r="A349" s="1" t="s">
        <v>81</v>
      </c>
      <c r="B349" s="1" t="s">
        <v>1088</v>
      </c>
      <c r="C349" s="1" t="s">
        <v>1089</v>
      </c>
      <c r="D349" t="s">
        <v>69</v>
      </c>
      <c r="E349" t="s">
        <v>1090</v>
      </c>
      <c r="F349" t="b">
        <f t="shared" si="5"/>
        <v>0</v>
      </c>
    </row>
    <row r="350" spans="1:6" x14ac:dyDescent="0.2">
      <c r="A350" s="1" t="s">
        <v>1091</v>
      </c>
      <c r="B350" s="1" t="s">
        <v>1088</v>
      </c>
      <c r="C350" s="1" t="s">
        <v>1092</v>
      </c>
      <c r="D350" t="s">
        <v>136</v>
      </c>
      <c r="E350" t="s">
        <v>1090</v>
      </c>
      <c r="F350" t="b">
        <f t="shared" si="5"/>
        <v>0</v>
      </c>
    </row>
    <row r="351" spans="1:6" x14ac:dyDescent="0.2">
      <c r="A351" s="1" t="s">
        <v>1093</v>
      </c>
      <c r="B351" s="1" t="s">
        <v>1094</v>
      </c>
      <c r="C351" s="1" t="s">
        <v>1095</v>
      </c>
      <c r="D351" t="s">
        <v>1096</v>
      </c>
      <c r="E351" t="s">
        <v>1097</v>
      </c>
      <c r="F351" t="b">
        <f t="shared" si="5"/>
        <v>0</v>
      </c>
    </row>
    <row r="352" spans="1:6" x14ac:dyDescent="0.2">
      <c r="A352" s="1" t="s">
        <v>1098</v>
      </c>
      <c r="B352" s="1" t="s">
        <v>1094</v>
      </c>
      <c r="C352" s="1" t="s">
        <v>1099</v>
      </c>
      <c r="D352" t="s">
        <v>1100</v>
      </c>
      <c r="E352" t="s">
        <v>1097</v>
      </c>
      <c r="F352" t="b">
        <f t="shared" si="5"/>
        <v>0</v>
      </c>
    </row>
    <row r="353" spans="1:6" x14ac:dyDescent="0.2">
      <c r="A353" s="1" t="s">
        <v>1101</v>
      </c>
      <c r="B353" s="1" t="s">
        <v>1102</v>
      </c>
      <c r="C353" s="1" t="s">
        <v>1103</v>
      </c>
      <c r="D353" t="s">
        <v>12</v>
      </c>
      <c r="E353" t="s">
        <v>12</v>
      </c>
      <c r="F353" t="b">
        <f t="shared" si="5"/>
        <v>0</v>
      </c>
    </row>
    <row r="354" spans="1:6" x14ac:dyDescent="0.2">
      <c r="A354" s="1" t="s">
        <v>1104</v>
      </c>
      <c r="B354" s="1" t="s">
        <v>1105</v>
      </c>
      <c r="C354" s="1" t="s">
        <v>1106</v>
      </c>
      <c r="D354" t="s">
        <v>12</v>
      </c>
      <c r="E354" t="s">
        <v>12</v>
      </c>
      <c r="F354" t="b">
        <f t="shared" si="5"/>
        <v>0</v>
      </c>
    </row>
    <row r="355" spans="1:6" x14ac:dyDescent="0.2">
      <c r="A355" s="1" t="s">
        <v>1107</v>
      </c>
      <c r="B355" s="1" t="s">
        <v>1105</v>
      </c>
      <c r="C355" s="1" t="s">
        <v>1108</v>
      </c>
      <c r="D355" t="s">
        <v>12</v>
      </c>
      <c r="E355" t="s">
        <v>12</v>
      </c>
      <c r="F355" t="b">
        <f t="shared" si="5"/>
        <v>0</v>
      </c>
    </row>
    <row r="356" spans="1:6" x14ac:dyDescent="0.2">
      <c r="A356" s="1" t="s">
        <v>1109</v>
      </c>
      <c r="B356" s="1" t="s">
        <v>1110</v>
      </c>
      <c r="C356" s="1" t="s">
        <v>1111</v>
      </c>
      <c r="D356" t="s">
        <v>1112</v>
      </c>
      <c r="E356" t="s">
        <v>1113</v>
      </c>
      <c r="F356" t="b">
        <f t="shared" si="5"/>
        <v>0</v>
      </c>
    </row>
    <row r="357" spans="1:6" x14ac:dyDescent="0.2">
      <c r="A357" s="1" t="s">
        <v>1114</v>
      </c>
      <c r="B357" s="1" t="s">
        <v>1110</v>
      </c>
      <c r="C357" s="1" t="s">
        <v>1115</v>
      </c>
      <c r="D357" t="s">
        <v>1112</v>
      </c>
      <c r="E357" t="s">
        <v>1113</v>
      </c>
      <c r="F357" t="b">
        <f t="shared" si="5"/>
        <v>0</v>
      </c>
    </row>
    <row r="358" spans="1:6" x14ac:dyDescent="0.2">
      <c r="A358" s="1" t="s">
        <v>1116</v>
      </c>
      <c r="B358" s="1" t="s">
        <v>1117</v>
      </c>
      <c r="C358" s="1" t="s">
        <v>1118</v>
      </c>
      <c r="D358" t="s">
        <v>260</v>
      </c>
      <c r="E358" t="s">
        <v>1119</v>
      </c>
      <c r="F358" t="b">
        <f t="shared" si="5"/>
        <v>0</v>
      </c>
    </row>
    <row r="359" spans="1:6" x14ac:dyDescent="0.2">
      <c r="A359" s="1" t="s">
        <v>1120</v>
      </c>
      <c r="B359" s="1" t="s">
        <v>1117</v>
      </c>
      <c r="C359" s="1" t="s">
        <v>1118</v>
      </c>
      <c r="D359" t="s">
        <v>1121</v>
      </c>
      <c r="E359" t="s">
        <v>1119</v>
      </c>
      <c r="F359" t="b">
        <f t="shared" si="5"/>
        <v>0</v>
      </c>
    </row>
    <row r="360" spans="1:6" x14ac:dyDescent="0.2">
      <c r="A360" s="1" t="s">
        <v>1122</v>
      </c>
      <c r="B360" s="1" t="s">
        <v>1123</v>
      </c>
      <c r="C360" s="1" t="s">
        <v>1124</v>
      </c>
      <c r="D360" t="s">
        <v>12</v>
      </c>
      <c r="E360" t="s">
        <v>12</v>
      </c>
      <c r="F360" t="b">
        <f t="shared" si="5"/>
        <v>0</v>
      </c>
    </row>
    <row r="361" spans="1:6" x14ac:dyDescent="0.2">
      <c r="A361" s="1" t="s">
        <v>1125</v>
      </c>
      <c r="B361" s="1" t="s">
        <v>1123</v>
      </c>
      <c r="C361" s="1" t="s">
        <v>1126</v>
      </c>
      <c r="D361" t="s">
        <v>12</v>
      </c>
      <c r="E361" t="s">
        <v>12</v>
      </c>
      <c r="F361" t="b">
        <f t="shared" si="5"/>
        <v>0</v>
      </c>
    </row>
    <row r="362" spans="1:6" x14ac:dyDescent="0.2">
      <c r="A362" s="1" t="s">
        <v>1127</v>
      </c>
      <c r="B362" s="1" t="s">
        <v>1128</v>
      </c>
      <c r="C362" s="1" t="s">
        <v>597</v>
      </c>
      <c r="D362" t="s">
        <v>318</v>
      </c>
      <c r="E362" t="s">
        <v>1129</v>
      </c>
      <c r="F362" t="b">
        <f t="shared" si="5"/>
        <v>0</v>
      </c>
    </row>
    <row r="363" spans="1:6" x14ac:dyDescent="0.2">
      <c r="A363" s="1" t="s">
        <v>1130</v>
      </c>
      <c r="B363" s="1" t="s">
        <v>1131</v>
      </c>
      <c r="C363" s="1" t="s">
        <v>1132</v>
      </c>
      <c r="D363" t="s">
        <v>12</v>
      </c>
      <c r="E363" t="s">
        <v>12</v>
      </c>
      <c r="F363" t="b">
        <f t="shared" si="5"/>
        <v>0</v>
      </c>
    </row>
    <row r="364" spans="1:6" x14ac:dyDescent="0.2">
      <c r="A364" s="1" t="s">
        <v>1133</v>
      </c>
      <c r="B364" s="1" t="s">
        <v>1131</v>
      </c>
      <c r="C364" s="1" t="s">
        <v>1134</v>
      </c>
      <c r="D364" t="s">
        <v>12</v>
      </c>
      <c r="E364" t="s">
        <v>12</v>
      </c>
      <c r="F364" t="b">
        <f t="shared" si="5"/>
        <v>0</v>
      </c>
    </row>
    <row r="365" spans="1:6" x14ac:dyDescent="0.2">
      <c r="A365" s="1" t="s">
        <v>29</v>
      </c>
      <c r="B365" s="1" t="s">
        <v>1135</v>
      </c>
      <c r="C365" s="1" t="s">
        <v>1136</v>
      </c>
      <c r="D365" t="s">
        <v>32</v>
      </c>
      <c r="E365" t="s">
        <v>1137</v>
      </c>
      <c r="F365" t="b">
        <f t="shared" si="5"/>
        <v>0</v>
      </c>
    </row>
    <row r="366" spans="1:6" x14ac:dyDescent="0.2">
      <c r="A366" s="1" t="s">
        <v>1138</v>
      </c>
      <c r="B366" s="1" t="s">
        <v>1135</v>
      </c>
      <c r="C366" s="1" t="s">
        <v>1136</v>
      </c>
      <c r="D366" t="s">
        <v>230</v>
      </c>
      <c r="E366" t="s">
        <v>1137</v>
      </c>
      <c r="F366" t="b">
        <f t="shared" si="5"/>
        <v>0</v>
      </c>
    </row>
    <row r="367" spans="1:6" x14ac:dyDescent="0.2">
      <c r="A367" s="1" t="s">
        <v>1139</v>
      </c>
      <c r="B367" s="1" t="s">
        <v>1140</v>
      </c>
      <c r="C367" s="1" t="s">
        <v>146</v>
      </c>
      <c r="D367" t="s">
        <v>146</v>
      </c>
      <c r="E367" t="s">
        <v>1141</v>
      </c>
      <c r="F367" t="b">
        <f t="shared" si="5"/>
        <v>1</v>
      </c>
    </row>
    <row r="368" spans="1:6" x14ac:dyDescent="0.2">
      <c r="A368" s="1" t="s">
        <v>1142</v>
      </c>
      <c r="B368" s="1" t="s">
        <v>1140</v>
      </c>
      <c r="C368" s="1" t="s">
        <v>1143</v>
      </c>
      <c r="D368" t="s">
        <v>63</v>
      </c>
      <c r="E368" t="s">
        <v>1141</v>
      </c>
      <c r="F368" t="b">
        <f t="shared" si="5"/>
        <v>0</v>
      </c>
    </row>
    <row r="369" spans="1:6" x14ac:dyDescent="0.2">
      <c r="A369" s="1" t="s">
        <v>1144</v>
      </c>
      <c r="B369" s="1" t="s">
        <v>1145</v>
      </c>
      <c r="C369" s="1" t="s">
        <v>272</v>
      </c>
      <c r="D369" t="s">
        <v>272</v>
      </c>
      <c r="E369" t="s">
        <v>1146</v>
      </c>
      <c r="F369" t="b">
        <f t="shared" si="5"/>
        <v>1</v>
      </c>
    </row>
    <row r="370" spans="1:6" x14ac:dyDescent="0.2">
      <c r="A370" s="1" t="s">
        <v>1147</v>
      </c>
      <c r="B370" s="1" t="s">
        <v>1145</v>
      </c>
      <c r="C370" s="1" t="s">
        <v>146</v>
      </c>
      <c r="D370" t="s">
        <v>146</v>
      </c>
      <c r="E370" t="s">
        <v>1146</v>
      </c>
      <c r="F370" t="b">
        <f t="shared" si="5"/>
        <v>1</v>
      </c>
    </row>
    <row r="371" spans="1:6" x14ac:dyDescent="0.2">
      <c r="A371" s="1" t="s">
        <v>1148</v>
      </c>
      <c r="B371" s="1" t="s">
        <v>1149</v>
      </c>
      <c r="C371" s="1" t="s">
        <v>1150</v>
      </c>
      <c r="D371" t="s">
        <v>28</v>
      </c>
      <c r="E371" t="s">
        <v>1151</v>
      </c>
      <c r="F371" t="b">
        <f t="shared" si="5"/>
        <v>0</v>
      </c>
    </row>
    <row r="372" spans="1:6" x14ac:dyDescent="0.2">
      <c r="A372" s="1" t="s">
        <v>41</v>
      </c>
      <c r="B372" s="1" t="s">
        <v>1149</v>
      </c>
      <c r="C372" s="1" t="s">
        <v>1152</v>
      </c>
      <c r="D372" t="s">
        <v>1153</v>
      </c>
      <c r="E372" t="s">
        <v>1151</v>
      </c>
      <c r="F372" t="b">
        <f t="shared" si="5"/>
        <v>0</v>
      </c>
    </row>
    <row r="373" spans="1:6" x14ac:dyDescent="0.2">
      <c r="A373" s="1" t="s">
        <v>1154</v>
      </c>
      <c r="B373" s="1" t="s">
        <v>1155</v>
      </c>
      <c r="C373" s="1" t="s">
        <v>483</v>
      </c>
      <c r="D373" t="s">
        <v>79</v>
      </c>
      <c r="E373" t="s">
        <v>1156</v>
      </c>
      <c r="F373" t="b">
        <f t="shared" si="5"/>
        <v>0</v>
      </c>
    </row>
    <row r="374" spans="1:6" x14ac:dyDescent="0.2">
      <c r="A374" s="1" t="s">
        <v>1157</v>
      </c>
      <c r="B374" s="1" t="s">
        <v>1155</v>
      </c>
      <c r="C374" s="1" t="s">
        <v>1158</v>
      </c>
      <c r="D374" t="s">
        <v>120</v>
      </c>
      <c r="E374" t="s">
        <v>1156</v>
      </c>
      <c r="F374" t="b">
        <f t="shared" si="5"/>
        <v>0</v>
      </c>
    </row>
    <row r="375" spans="1:6" x14ac:dyDescent="0.2">
      <c r="A375" s="1" t="s">
        <v>1159</v>
      </c>
      <c r="B375" s="1" t="s">
        <v>1160</v>
      </c>
      <c r="C375" s="1" t="s">
        <v>776</v>
      </c>
      <c r="D375" t="s">
        <v>1161</v>
      </c>
      <c r="E375" t="s">
        <v>203</v>
      </c>
      <c r="F375" t="b">
        <f t="shared" si="5"/>
        <v>0</v>
      </c>
    </row>
    <row r="376" spans="1:6" x14ac:dyDescent="0.2">
      <c r="A376" s="1" t="s">
        <v>1162</v>
      </c>
      <c r="B376" s="1" t="s">
        <v>1160</v>
      </c>
      <c r="C376" s="1" t="s">
        <v>211</v>
      </c>
      <c r="D376" t="s">
        <v>211</v>
      </c>
      <c r="E376" t="s">
        <v>203</v>
      </c>
      <c r="F376" t="b">
        <f t="shared" si="5"/>
        <v>1</v>
      </c>
    </row>
    <row r="377" spans="1:6" x14ac:dyDescent="0.2">
      <c r="A377" s="1" t="s">
        <v>1163</v>
      </c>
      <c r="B377" s="1" t="s">
        <v>1164</v>
      </c>
      <c r="C377" s="1" t="s">
        <v>687</v>
      </c>
      <c r="D377" t="s">
        <v>143</v>
      </c>
      <c r="E377" t="s">
        <v>1165</v>
      </c>
      <c r="F377" t="b">
        <f t="shared" si="5"/>
        <v>0</v>
      </c>
    </row>
    <row r="378" spans="1:6" x14ac:dyDescent="0.2">
      <c r="A378" s="1" t="s">
        <v>1166</v>
      </c>
      <c r="B378" s="1" t="s">
        <v>1167</v>
      </c>
      <c r="C378" s="1" t="s">
        <v>1168</v>
      </c>
      <c r="D378" t="s">
        <v>1168</v>
      </c>
      <c r="E378" t="s">
        <v>1169</v>
      </c>
      <c r="F378" t="b">
        <f t="shared" si="5"/>
        <v>1</v>
      </c>
    </row>
    <row r="379" spans="1:6" x14ac:dyDescent="0.2">
      <c r="A379" s="1" t="s">
        <v>1170</v>
      </c>
      <c r="B379" s="1" t="s">
        <v>1167</v>
      </c>
      <c r="C379" s="1" t="s">
        <v>1112</v>
      </c>
      <c r="D379" t="s">
        <v>1112</v>
      </c>
      <c r="E379" t="s">
        <v>1169</v>
      </c>
      <c r="F379" t="b">
        <f t="shared" si="5"/>
        <v>1</v>
      </c>
    </row>
    <row r="380" spans="1:6" x14ac:dyDescent="0.2">
      <c r="A380" s="1" t="s">
        <v>36</v>
      </c>
      <c r="B380" s="1" t="s">
        <v>1171</v>
      </c>
      <c r="C380" s="1" t="s">
        <v>1050</v>
      </c>
      <c r="D380" t="s">
        <v>222</v>
      </c>
      <c r="E380" t="s">
        <v>1172</v>
      </c>
      <c r="F380" t="b">
        <f t="shared" si="5"/>
        <v>0</v>
      </c>
    </row>
    <row r="381" spans="1:6" x14ac:dyDescent="0.2">
      <c r="A381" s="1" t="s">
        <v>1173</v>
      </c>
      <c r="B381" s="1" t="s">
        <v>1171</v>
      </c>
      <c r="C381" s="1" t="s">
        <v>120</v>
      </c>
      <c r="D381" t="s">
        <v>70</v>
      </c>
      <c r="E381" t="s">
        <v>1172</v>
      </c>
      <c r="F381" t="b">
        <f t="shared" si="5"/>
        <v>0</v>
      </c>
    </row>
    <row r="382" spans="1:6" x14ac:dyDescent="0.2">
      <c r="A382" s="1" t="s">
        <v>1174</v>
      </c>
      <c r="B382" s="1" t="s">
        <v>1175</v>
      </c>
      <c r="C382" s="1" t="s">
        <v>1176</v>
      </c>
      <c r="D382" t="s">
        <v>771</v>
      </c>
      <c r="E382" t="s">
        <v>616</v>
      </c>
      <c r="F382" t="b">
        <f t="shared" si="5"/>
        <v>0</v>
      </c>
    </row>
    <row r="383" spans="1:6" x14ac:dyDescent="0.2">
      <c r="A383" s="1" t="s">
        <v>1177</v>
      </c>
      <c r="B383" s="1" t="s">
        <v>1178</v>
      </c>
      <c r="C383" s="1" t="s">
        <v>1179</v>
      </c>
      <c r="D383" t="s">
        <v>12</v>
      </c>
      <c r="E383" t="s">
        <v>12</v>
      </c>
      <c r="F383" t="b">
        <f t="shared" si="5"/>
        <v>0</v>
      </c>
    </row>
    <row r="384" spans="1:6" x14ac:dyDescent="0.2">
      <c r="A384" s="1" t="s">
        <v>1180</v>
      </c>
      <c r="B384" s="1" t="s">
        <v>1181</v>
      </c>
      <c r="C384" s="1" t="s">
        <v>469</v>
      </c>
      <c r="D384" t="s">
        <v>47</v>
      </c>
      <c r="E384" t="s">
        <v>1182</v>
      </c>
      <c r="F384" t="b">
        <f t="shared" si="5"/>
        <v>0</v>
      </c>
    </row>
    <row r="385" spans="1:6" x14ac:dyDescent="0.2">
      <c r="A385" s="1" t="s">
        <v>1183</v>
      </c>
      <c r="B385" s="1" t="s">
        <v>1184</v>
      </c>
      <c r="C385" s="1" t="s">
        <v>459</v>
      </c>
      <c r="D385" t="s">
        <v>39</v>
      </c>
      <c r="E385" t="s">
        <v>288</v>
      </c>
      <c r="F385" t="b">
        <f t="shared" si="5"/>
        <v>0</v>
      </c>
    </row>
    <row r="386" spans="1:6" x14ac:dyDescent="0.2">
      <c r="A386" s="1" t="s">
        <v>1185</v>
      </c>
      <c r="B386" s="1" t="s">
        <v>1184</v>
      </c>
      <c r="C386" s="1" t="s">
        <v>1055</v>
      </c>
      <c r="D386" t="s">
        <v>1186</v>
      </c>
      <c r="E386" t="s">
        <v>288</v>
      </c>
      <c r="F386" t="b">
        <f t="shared" si="5"/>
        <v>0</v>
      </c>
    </row>
    <row r="387" spans="1:6" x14ac:dyDescent="0.2">
      <c r="A387" s="1" t="s">
        <v>1187</v>
      </c>
      <c r="B387" s="1" t="s">
        <v>1188</v>
      </c>
      <c r="C387" s="1" t="s">
        <v>1189</v>
      </c>
      <c r="D387" t="s">
        <v>1121</v>
      </c>
      <c r="E387" t="s">
        <v>288</v>
      </c>
      <c r="F387" t="b">
        <f t="shared" ref="F387:F450" si="6">C387=D387</f>
        <v>0</v>
      </c>
    </row>
    <row r="388" spans="1:6" x14ac:dyDescent="0.2">
      <c r="A388" s="1" t="s">
        <v>1190</v>
      </c>
      <c r="B388" s="1" t="s">
        <v>1191</v>
      </c>
      <c r="C388" s="1" t="s">
        <v>272</v>
      </c>
      <c r="D388" t="s">
        <v>272</v>
      </c>
      <c r="E388" t="s">
        <v>373</v>
      </c>
      <c r="F388" t="b">
        <f t="shared" si="6"/>
        <v>1</v>
      </c>
    </row>
    <row r="389" spans="1:6" x14ac:dyDescent="0.2">
      <c r="A389" s="1" t="s">
        <v>1192</v>
      </c>
      <c r="B389" s="1" t="s">
        <v>1191</v>
      </c>
      <c r="C389" s="1" t="s">
        <v>450</v>
      </c>
      <c r="D389" t="s">
        <v>451</v>
      </c>
      <c r="E389" t="s">
        <v>373</v>
      </c>
      <c r="F389" t="b">
        <f t="shared" si="6"/>
        <v>0</v>
      </c>
    </row>
    <row r="390" spans="1:6" x14ac:dyDescent="0.2">
      <c r="A390" s="1" t="s">
        <v>1193</v>
      </c>
      <c r="B390" s="1" t="s">
        <v>1194</v>
      </c>
      <c r="C390" s="1" t="s">
        <v>1195</v>
      </c>
      <c r="D390" t="s">
        <v>191</v>
      </c>
      <c r="E390" t="s">
        <v>1196</v>
      </c>
      <c r="F390" t="b">
        <f t="shared" si="6"/>
        <v>0</v>
      </c>
    </row>
    <row r="391" spans="1:6" x14ac:dyDescent="0.2">
      <c r="A391" s="1" t="s">
        <v>1197</v>
      </c>
      <c r="B391" s="1" t="s">
        <v>1198</v>
      </c>
      <c r="C391" s="1" t="s">
        <v>1199</v>
      </c>
      <c r="D391" t="s">
        <v>418</v>
      </c>
      <c r="E391" t="s">
        <v>1200</v>
      </c>
      <c r="F391" t="b">
        <f t="shared" si="6"/>
        <v>0</v>
      </c>
    </row>
    <row r="392" spans="1:6" x14ac:dyDescent="0.2">
      <c r="A392" s="1" t="s">
        <v>1201</v>
      </c>
      <c r="B392" s="1" t="s">
        <v>1202</v>
      </c>
      <c r="C392" s="1" t="s">
        <v>1203</v>
      </c>
      <c r="D392" t="s">
        <v>94</v>
      </c>
      <c r="E392" t="s">
        <v>1204</v>
      </c>
      <c r="F392" t="b">
        <f t="shared" si="6"/>
        <v>0</v>
      </c>
    </row>
    <row r="393" spans="1:6" x14ac:dyDescent="0.2">
      <c r="A393" s="1" t="s">
        <v>1205</v>
      </c>
      <c r="B393" s="1" t="s">
        <v>1206</v>
      </c>
      <c r="C393" s="1" t="s">
        <v>1207</v>
      </c>
      <c r="D393" t="s">
        <v>1208</v>
      </c>
      <c r="E393" t="s">
        <v>1209</v>
      </c>
      <c r="F393" t="b">
        <f t="shared" si="6"/>
        <v>0</v>
      </c>
    </row>
    <row r="394" spans="1:6" x14ac:dyDescent="0.2">
      <c r="A394" s="1" t="s">
        <v>1210</v>
      </c>
      <c r="B394" s="1" t="s">
        <v>1211</v>
      </c>
      <c r="C394" s="1" t="s">
        <v>1212</v>
      </c>
      <c r="D394" t="s">
        <v>421</v>
      </c>
      <c r="E394" t="s">
        <v>1213</v>
      </c>
      <c r="F394" t="b">
        <f t="shared" si="6"/>
        <v>0</v>
      </c>
    </row>
    <row r="395" spans="1:6" x14ac:dyDescent="0.2">
      <c r="A395" s="1" t="s">
        <v>81</v>
      </c>
      <c r="B395" s="1" t="s">
        <v>1211</v>
      </c>
      <c r="C395" s="1" t="s">
        <v>1214</v>
      </c>
      <c r="D395" t="s">
        <v>198</v>
      </c>
      <c r="E395" t="s">
        <v>1213</v>
      </c>
      <c r="F395" t="b">
        <f t="shared" si="6"/>
        <v>0</v>
      </c>
    </row>
    <row r="396" spans="1:6" x14ac:dyDescent="0.2">
      <c r="A396" s="1" t="s">
        <v>1215</v>
      </c>
      <c r="B396" s="1" t="s">
        <v>1216</v>
      </c>
      <c r="C396" s="1" t="s">
        <v>1217</v>
      </c>
      <c r="D396" t="s">
        <v>1218</v>
      </c>
      <c r="E396" t="s">
        <v>1219</v>
      </c>
      <c r="F396" t="b">
        <f t="shared" si="6"/>
        <v>0</v>
      </c>
    </row>
    <row r="397" spans="1:6" x14ac:dyDescent="0.2">
      <c r="A397" s="1" t="s">
        <v>1220</v>
      </c>
      <c r="B397" s="1" t="s">
        <v>1216</v>
      </c>
      <c r="C397" s="1" t="s">
        <v>1221</v>
      </c>
      <c r="D397" t="s">
        <v>1222</v>
      </c>
      <c r="E397" t="s">
        <v>1219</v>
      </c>
      <c r="F397" t="b">
        <f t="shared" si="6"/>
        <v>0</v>
      </c>
    </row>
    <row r="398" spans="1:6" x14ac:dyDescent="0.2">
      <c r="A398" s="1" t="s">
        <v>1223</v>
      </c>
      <c r="B398" s="1" t="s">
        <v>1224</v>
      </c>
      <c r="C398" s="1" t="s">
        <v>1225</v>
      </c>
      <c r="D398" t="s">
        <v>272</v>
      </c>
      <c r="E398" t="s">
        <v>733</v>
      </c>
      <c r="F398" t="b">
        <f t="shared" si="6"/>
        <v>0</v>
      </c>
    </row>
    <row r="399" spans="1:6" x14ac:dyDescent="0.2">
      <c r="A399" s="1" t="s">
        <v>1226</v>
      </c>
      <c r="B399" s="1" t="s">
        <v>1224</v>
      </c>
      <c r="C399" s="1" t="s">
        <v>1227</v>
      </c>
      <c r="D399" t="s">
        <v>1227</v>
      </c>
      <c r="E399" t="s">
        <v>733</v>
      </c>
      <c r="F399" t="b">
        <f t="shared" si="6"/>
        <v>1</v>
      </c>
    </row>
    <row r="400" spans="1:6" x14ac:dyDescent="0.2">
      <c r="A400" s="1" t="s">
        <v>41</v>
      </c>
      <c r="B400" s="1" t="s">
        <v>1228</v>
      </c>
      <c r="C400" s="1" t="s">
        <v>1229</v>
      </c>
      <c r="D400" t="s">
        <v>455</v>
      </c>
      <c r="E400" t="s">
        <v>288</v>
      </c>
      <c r="F400" t="b">
        <f t="shared" si="6"/>
        <v>0</v>
      </c>
    </row>
    <row r="401" spans="1:6" x14ac:dyDescent="0.2">
      <c r="A401" s="1" t="s">
        <v>1230</v>
      </c>
      <c r="B401" s="1" t="s">
        <v>1228</v>
      </c>
      <c r="C401" s="1" t="s">
        <v>63</v>
      </c>
      <c r="D401" t="s">
        <v>146</v>
      </c>
      <c r="E401" t="s">
        <v>288</v>
      </c>
      <c r="F401" t="b">
        <f t="shared" si="6"/>
        <v>0</v>
      </c>
    </row>
    <row r="402" spans="1:6" x14ac:dyDescent="0.2">
      <c r="A402" s="1" t="s">
        <v>523</v>
      </c>
      <c r="B402" s="1" t="s">
        <v>1231</v>
      </c>
      <c r="C402" s="1" t="s">
        <v>47</v>
      </c>
      <c r="D402" t="s">
        <v>264</v>
      </c>
      <c r="E402" t="s">
        <v>288</v>
      </c>
      <c r="F402" t="b">
        <f t="shared" si="6"/>
        <v>0</v>
      </c>
    </row>
    <row r="403" spans="1:6" x14ac:dyDescent="0.2">
      <c r="A403" s="1" t="s">
        <v>1232</v>
      </c>
      <c r="B403" s="1" t="s">
        <v>1231</v>
      </c>
      <c r="C403" s="1" t="s">
        <v>1233</v>
      </c>
      <c r="D403" t="s">
        <v>264</v>
      </c>
      <c r="E403" t="s">
        <v>288</v>
      </c>
      <c r="F403" t="b">
        <f t="shared" si="6"/>
        <v>0</v>
      </c>
    </row>
    <row r="404" spans="1:6" x14ac:dyDescent="0.2">
      <c r="A404" s="1" t="s">
        <v>1234</v>
      </c>
      <c r="B404" s="1" t="s">
        <v>1235</v>
      </c>
      <c r="C404" s="1" t="s">
        <v>274</v>
      </c>
      <c r="D404" t="s">
        <v>69</v>
      </c>
      <c r="E404" t="s">
        <v>1090</v>
      </c>
      <c r="F404" t="b">
        <f t="shared" si="6"/>
        <v>0</v>
      </c>
    </row>
    <row r="405" spans="1:6" x14ac:dyDescent="0.2">
      <c r="A405" s="1" t="s">
        <v>1236</v>
      </c>
      <c r="B405" s="1" t="s">
        <v>1237</v>
      </c>
      <c r="C405" s="1" t="s">
        <v>1238</v>
      </c>
      <c r="D405" t="s">
        <v>725</v>
      </c>
      <c r="E405" t="s">
        <v>252</v>
      </c>
      <c r="F405" t="b">
        <f t="shared" si="6"/>
        <v>0</v>
      </c>
    </row>
    <row r="406" spans="1:6" x14ac:dyDescent="0.2">
      <c r="A406" s="1" t="s">
        <v>901</v>
      </c>
      <c r="B406" s="1" t="s">
        <v>1237</v>
      </c>
      <c r="C406" s="1" t="s">
        <v>259</v>
      </c>
      <c r="D406" t="s">
        <v>725</v>
      </c>
      <c r="E406" t="s">
        <v>252</v>
      </c>
      <c r="F406" t="b">
        <f t="shared" si="6"/>
        <v>0</v>
      </c>
    </row>
    <row r="407" spans="1:6" x14ac:dyDescent="0.2">
      <c r="A407" s="1" t="s">
        <v>1239</v>
      </c>
      <c r="B407" s="1" t="s">
        <v>1240</v>
      </c>
      <c r="C407" s="1" t="s">
        <v>1241</v>
      </c>
      <c r="D407" t="s">
        <v>12</v>
      </c>
      <c r="E407" t="s">
        <v>12</v>
      </c>
      <c r="F407" t="b">
        <f t="shared" si="6"/>
        <v>0</v>
      </c>
    </row>
    <row r="408" spans="1:6" x14ac:dyDescent="0.2">
      <c r="A408" s="1" t="s">
        <v>140</v>
      </c>
      <c r="B408" s="1" t="s">
        <v>1242</v>
      </c>
      <c r="C408" s="1" t="s">
        <v>350</v>
      </c>
      <c r="D408" t="s">
        <v>597</v>
      </c>
      <c r="E408" t="s">
        <v>1243</v>
      </c>
      <c r="F408" t="b">
        <f t="shared" si="6"/>
        <v>0</v>
      </c>
    </row>
    <row r="409" spans="1:6" x14ac:dyDescent="0.2">
      <c r="A409" s="1" t="s">
        <v>1244</v>
      </c>
      <c r="B409" s="1" t="s">
        <v>1245</v>
      </c>
      <c r="C409" s="1" t="s">
        <v>1246</v>
      </c>
      <c r="D409" t="s">
        <v>191</v>
      </c>
      <c r="E409" t="s">
        <v>1247</v>
      </c>
      <c r="F409" t="b">
        <f t="shared" si="6"/>
        <v>0</v>
      </c>
    </row>
    <row r="410" spans="1:6" x14ac:dyDescent="0.2">
      <c r="A410" s="1" t="s">
        <v>1248</v>
      </c>
      <c r="B410" s="1" t="s">
        <v>1245</v>
      </c>
      <c r="C410" s="1" t="s">
        <v>1249</v>
      </c>
      <c r="D410" t="s">
        <v>1100</v>
      </c>
      <c r="E410" t="s">
        <v>1247</v>
      </c>
      <c r="F410" t="b">
        <f t="shared" si="6"/>
        <v>0</v>
      </c>
    </row>
    <row r="411" spans="1:6" x14ac:dyDescent="0.2">
      <c r="A411" s="1" t="s">
        <v>1250</v>
      </c>
      <c r="B411" s="1" t="s">
        <v>1251</v>
      </c>
      <c r="C411" s="1" t="s">
        <v>1252</v>
      </c>
      <c r="D411" t="s">
        <v>260</v>
      </c>
      <c r="E411" t="s">
        <v>1031</v>
      </c>
      <c r="F411" t="b">
        <f t="shared" si="6"/>
        <v>0</v>
      </c>
    </row>
    <row r="412" spans="1:6" x14ac:dyDescent="0.2">
      <c r="A412" s="1" t="s">
        <v>1253</v>
      </c>
      <c r="B412" s="1" t="s">
        <v>1254</v>
      </c>
      <c r="C412" s="1" t="s">
        <v>1255</v>
      </c>
      <c r="D412" t="s">
        <v>992</v>
      </c>
      <c r="E412" t="s">
        <v>883</v>
      </c>
      <c r="F412" t="b">
        <f t="shared" si="6"/>
        <v>0</v>
      </c>
    </row>
    <row r="413" spans="1:6" x14ac:dyDescent="0.2">
      <c r="A413" s="1" t="s">
        <v>1256</v>
      </c>
      <c r="B413" s="1" t="s">
        <v>1257</v>
      </c>
      <c r="C413" s="1" t="s">
        <v>1258</v>
      </c>
      <c r="D413" t="s">
        <v>143</v>
      </c>
      <c r="E413" t="s">
        <v>1259</v>
      </c>
      <c r="F413" t="b">
        <f t="shared" si="6"/>
        <v>0</v>
      </c>
    </row>
    <row r="414" spans="1:6" x14ac:dyDescent="0.2">
      <c r="A414" s="1" t="s">
        <v>1260</v>
      </c>
      <c r="B414" s="1" t="s">
        <v>1257</v>
      </c>
      <c r="C414" s="1" t="s">
        <v>146</v>
      </c>
      <c r="D414" t="s">
        <v>146</v>
      </c>
      <c r="E414" t="s">
        <v>1259</v>
      </c>
      <c r="F414" t="b">
        <f t="shared" si="6"/>
        <v>1</v>
      </c>
    </row>
    <row r="415" spans="1:6" x14ac:dyDescent="0.2">
      <c r="A415" s="1" t="s">
        <v>1261</v>
      </c>
      <c r="B415" s="1" t="s">
        <v>1262</v>
      </c>
      <c r="C415" s="1" t="s">
        <v>1263</v>
      </c>
      <c r="D415" t="s">
        <v>1264</v>
      </c>
      <c r="E415" t="s">
        <v>694</v>
      </c>
      <c r="F415" t="b">
        <f t="shared" si="6"/>
        <v>0</v>
      </c>
    </row>
    <row r="416" spans="1:6" x14ac:dyDescent="0.2">
      <c r="A416" s="1" t="s">
        <v>1265</v>
      </c>
      <c r="B416" s="1" t="s">
        <v>1262</v>
      </c>
      <c r="C416" s="1" t="s">
        <v>1266</v>
      </c>
      <c r="D416" t="s">
        <v>451</v>
      </c>
      <c r="E416" t="s">
        <v>694</v>
      </c>
      <c r="F416" t="b">
        <f t="shared" si="6"/>
        <v>0</v>
      </c>
    </row>
    <row r="417" spans="1:6" x14ac:dyDescent="0.2">
      <c r="A417" s="1" t="s">
        <v>1267</v>
      </c>
      <c r="B417" s="1" t="s">
        <v>1268</v>
      </c>
      <c r="C417" s="1" t="s">
        <v>1055</v>
      </c>
      <c r="D417" t="s">
        <v>642</v>
      </c>
      <c r="E417" t="s">
        <v>288</v>
      </c>
      <c r="F417" t="b">
        <f t="shared" si="6"/>
        <v>0</v>
      </c>
    </row>
    <row r="418" spans="1:6" x14ac:dyDescent="0.2">
      <c r="A418" s="1" t="s">
        <v>1269</v>
      </c>
      <c r="B418" s="1" t="s">
        <v>1270</v>
      </c>
      <c r="C418" s="1" t="s">
        <v>1271</v>
      </c>
      <c r="D418" t="s">
        <v>323</v>
      </c>
      <c r="E418" t="s">
        <v>1272</v>
      </c>
      <c r="F418" t="b">
        <f t="shared" si="6"/>
        <v>0</v>
      </c>
    </row>
    <row r="419" spans="1:6" x14ac:dyDescent="0.2">
      <c r="A419" s="1" t="s">
        <v>1273</v>
      </c>
      <c r="B419" s="1" t="s">
        <v>1270</v>
      </c>
      <c r="C419" s="1" t="s">
        <v>1271</v>
      </c>
      <c r="D419" t="s">
        <v>83</v>
      </c>
      <c r="E419" t="s">
        <v>1272</v>
      </c>
      <c r="F419" t="b">
        <f t="shared" si="6"/>
        <v>0</v>
      </c>
    </row>
    <row r="420" spans="1:6" x14ac:dyDescent="0.2">
      <c r="A420" s="1" t="s">
        <v>140</v>
      </c>
      <c r="B420" s="1" t="s">
        <v>1274</v>
      </c>
      <c r="C420" s="1" t="s">
        <v>1275</v>
      </c>
      <c r="D420" t="s">
        <v>982</v>
      </c>
      <c r="E420" t="s">
        <v>1172</v>
      </c>
      <c r="F420" t="b">
        <f t="shared" si="6"/>
        <v>0</v>
      </c>
    </row>
    <row r="421" spans="1:6" x14ac:dyDescent="0.2">
      <c r="A421" s="1" t="s">
        <v>1276</v>
      </c>
      <c r="B421" s="1" t="s">
        <v>1277</v>
      </c>
      <c r="C421" s="1" t="s">
        <v>146</v>
      </c>
      <c r="D421" t="s">
        <v>12</v>
      </c>
      <c r="E421" t="s">
        <v>12</v>
      </c>
      <c r="F421" t="b">
        <f t="shared" si="6"/>
        <v>0</v>
      </c>
    </row>
    <row r="422" spans="1:6" x14ac:dyDescent="0.2">
      <c r="A422" s="1" t="s">
        <v>1234</v>
      </c>
      <c r="B422" s="1" t="s">
        <v>1277</v>
      </c>
      <c r="C422" s="1" t="s">
        <v>1278</v>
      </c>
      <c r="D422" t="s">
        <v>12</v>
      </c>
      <c r="E422" t="s">
        <v>12</v>
      </c>
      <c r="F422" t="b">
        <f t="shared" si="6"/>
        <v>0</v>
      </c>
    </row>
    <row r="423" spans="1:6" x14ac:dyDescent="0.2">
      <c r="A423" s="1" t="s">
        <v>1279</v>
      </c>
      <c r="B423" s="1" t="s">
        <v>1280</v>
      </c>
      <c r="C423" s="1" t="s">
        <v>1281</v>
      </c>
      <c r="D423" t="s">
        <v>256</v>
      </c>
      <c r="E423" t="s">
        <v>1282</v>
      </c>
      <c r="F423" t="b">
        <f t="shared" si="6"/>
        <v>0</v>
      </c>
    </row>
    <row r="424" spans="1:6" x14ac:dyDescent="0.2">
      <c r="A424" s="1" t="s">
        <v>1283</v>
      </c>
      <c r="B424" s="1" t="s">
        <v>1280</v>
      </c>
      <c r="C424" s="1" t="s">
        <v>1284</v>
      </c>
      <c r="D424" t="s">
        <v>1285</v>
      </c>
      <c r="E424" t="s">
        <v>1282</v>
      </c>
      <c r="F424" t="b">
        <f t="shared" si="6"/>
        <v>0</v>
      </c>
    </row>
    <row r="425" spans="1:6" x14ac:dyDescent="0.2">
      <c r="A425" s="1" t="s">
        <v>1286</v>
      </c>
      <c r="B425" s="1" t="s">
        <v>1287</v>
      </c>
      <c r="C425" s="1" t="s">
        <v>1288</v>
      </c>
      <c r="D425" t="s">
        <v>1289</v>
      </c>
      <c r="E425" t="s">
        <v>1290</v>
      </c>
      <c r="F425" t="b">
        <f t="shared" si="6"/>
        <v>0</v>
      </c>
    </row>
    <row r="426" spans="1:6" x14ac:dyDescent="0.2">
      <c r="A426" s="1" t="s">
        <v>81</v>
      </c>
      <c r="B426" s="1" t="s">
        <v>1287</v>
      </c>
      <c r="C426" s="1" t="s">
        <v>1291</v>
      </c>
      <c r="D426" t="s">
        <v>323</v>
      </c>
      <c r="E426" t="s">
        <v>1290</v>
      </c>
      <c r="F426" t="b">
        <f t="shared" si="6"/>
        <v>0</v>
      </c>
    </row>
    <row r="427" spans="1:6" x14ac:dyDescent="0.2">
      <c r="A427" s="1" t="s">
        <v>1292</v>
      </c>
      <c r="B427" s="1" t="s">
        <v>1293</v>
      </c>
      <c r="C427" s="1" t="s">
        <v>451</v>
      </c>
      <c r="D427" t="s">
        <v>451</v>
      </c>
      <c r="E427" t="s">
        <v>1294</v>
      </c>
      <c r="F427" t="b">
        <f t="shared" si="6"/>
        <v>1</v>
      </c>
    </row>
    <row r="428" spans="1:6" x14ac:dyDescent="0.2">
      <c r="A428" s="1" t="s">
        <v>1295</v>
      </c>
      <c r="B428" s="1" t="s">
        <v>1293</v>
      </c>
      <c r="C428" s="1" t="s">
        <v>375</v>
      </c>
      <c r="D428" t="s">
        <v>272</v>
      </c>
      <c r="E428" t="s">
        <v>1294</v>
      </c>
      <c r="F428" t="b">
        <f t="shared" si="6"/>
        <v>0</v>
      </c>
    </row>
    <row r="429" spans="1:6" x14ac:dyDescent="0.2">
      <c r="A429" s="1" t="s">
        <v>1296</v>
      </c>
      <c r="B429" s="1" t="s">
        <v>1297</v>
      </c>
      <c r="C429" s="1" t="s">
        <v>1298</v>
      </c>
      <c r="D429" t="s">
        <v>1299</v>
      </c>
      <c r="E429" t="s">
        <v>1300</v>
      </c>
      <c r="F429" t="b">
        <f t="shared" si="6"/>
        <v>0</v>
      </c>
    </row>
    <row r="430" spans="1:6" x14ac:dyDescent="0.2">
      <c r="A430" s="1" t="s">
        <v>1301</v>
      </c>
      <c r="B430" s="1" t="s">
        <v>1297</v>
      </c>
      <c r="C430" s="1" t="s">
        <v>129</v>
      </c>
      <c r="D430" t="s">
        <v>1285</v>
      </c>
      <c r="E430" t="s">
        <v>1300</v>
      </c>
      <c r="F430" t="b">
        <f t="shared" si="6"/>
        <v>0</v>
      </c>
    </row>
    <row r="431" spans="1:6" x14ac:dyDescent="0.2">
      <c r="A431" s="1" t="s">
        <v>1302</v>
      </c>
      <c r="B431" s="1" t="s">
        <v>1303</v>
      </c>
      <c r="C431" s="1" t="s">
        <v>1304</v>
      </c>
      <c r="D431" t="s">
        <v>459</v>
      </c>
      <c r="E431" t="s">
        <v>774</v>
      </c>
      <c r="F431" t="b">
        <f t="shared" si="6"/>
        <v>0</v>
      </c>
    </row>
    <row r="432" spans="1:6" x14ac:dyDescent="0.2">
      <c r="A432" s="1" t="s">
        <v>1305</v>
      </c>
      <c r="B432" s="1" t="s">
        <v>1306</v>
      </c>
      <c r="C432" s="1" t="s">
        <v>1307</v>
      </c>
      <c r="D432" t="s">
        <v>421</v>
      </c>
      <c r="E432" t="s">
        <v>1308</v>
      </c>
      <c r="F432" t="b">
        <f t="shared" si="6"/>
        <v>0</v>
      </c>
    </row>
    <row r="433" spans="1:6" x14ac:dyDescent="0.2">
      <c r="A433" s="1" t="s">
        <v>1309</v>
      </c>
      <c r="B433" s="1" t="s">
        <v>1306</v>
      </c>
      <c r="C433" s="1" t="s">
        <v>1310</v>
      </c>
      <c r="D433" t="s">
        <v>1311</v>
      </c>
      <c r="E433" t="s">
        <v>1308</v>
      </c>
      <c r="F433" t="b">
        <f t="shared" si="6"/>
        <v>0</v>
      </c>
    </row>
    <row r="434" spans="1:6" x14ac:dyDescent="0.2">
      <c r="A434" s="1" t="s">
        <v>1312</v>
      </c>
      <c r="B434" s="1" t="s">
        <v>1313</v>
      </c>
      <c r="C434" s="1" t="s">
        <v>129</v>
      </c>
      <c r="D434" t="s">
        <v>1314</v>
      </c>
      <c r="E434" t="s">
        <v>774</v>
      </c>
      <c r="F434" t="b">
        <f t="shared" si="6"/>
        <v>0</v>
      </c>
    </row>
    <row r="435" spans="1:6" x14ac:dyDescent="0.2">
      <c r="A435" s="1" t="s">
        <v>1315</v>
      </c>
      <c r="B435" s="1" t="s">
        <v>1313</v>
      </c>
      <c r="C435" s="1" t="s">
        <v>1316</v>
      </c>
      <c r="D435" t="s">
        <v>116</v>
      </c>
      <c r="E435" t="s">
        <v>774</v>
      </c>
      <c r="F435" t="b">
        <f t="shared" si="6"/>
        <v>0</v>
      </c>
    </row>
    <row r="436" spans="1:6" x14ac:dyDescent="0.2">
      <c r="A436" s="1" t="s">
        <v>1317</v>
      </c>
      <c r="B436" s="1" t="s">
        <v>1318</v>
      </c>
      <c r="C436" s="1" t="s">
        <v>79</v>
      </c>
      <c r="D436" t="s">
        <v>272</v>
      </c>
      <c r="E436" t="s">
        <v>1319</v>
      </c>
      <c r="F436" t="b">
        <f t="shared" si="6"/>
        <v>0</v>
      </c>
    </row>
    <row r="437" spans="1:6" x14ac:dyDescent="0.2">
      <c r="A437" s="1" t="s">
        <v>1320</v>
      </c>
      <c r="B437" s="1" t="s">
        <v>1321</v>
      </c>
      <c r="C437" s="1" t="s">
        <v>1322</v>
      </c>
      <c r="D437" t="s">
        <v>230</v>
      </c>
      <c r="E437" t="s">
        <v>588</v>
      </c>
      <c r="F437" t="b">
        <f t="shared" si="6"/>
        <v>0</v>
      </c>
    </row>
    <row r="438" spans="1:6" x14ac:dyDescent="0.2">
      <c r="A438" s="1" t="s">
        <v>1323</v>
      </c>
      <c r="B438" s="1" t="s">
        <v>1324</v>
      </c>
      <c r="C438" s="1" t="s">
        <v>1325</v>
      </c>
      <c r="D438" t="s">
        <v>35</v>
      </c>
      <c r="E438" t="s">
        <v>1326</v>
      </c>
      <c r="F438" t="b">
        <f t="shared" si="6"/>
        <v>0</v>
      </c>
    </row>
    <row r="439" spans="1:6" x14ac:dyDescent="0.2">
      <c r="A439" s="1" t="s">
        <v>1327</v>
      </c>
      <c r="B439" s="1" t="s">
        <v>1328</v>
      </c>
      <c r="C439" s="1" t="s">
        <v>1329</v>
      </c>
      <c r="D439" t="s">
        <v>1330</v>
      </c>
      <c r="E439" t="s">
        <v>1331</v>
      </c>
      <c r="F439" t="b">
        <f t="shared" si="6"/>
        <v>0</v>
      </c>
    </row>
    <row r="440" spans="1:6" x14ac:dyDescent="0.2">
      <c r="A440" s="1" t="s">
        <v>777</v>
      </c>
      <c r="B440" s="1" t="s">
        <v>1332</v>
      </c>
      <c r="C440" s="1" t="s">
        <v>79</v>
      </c>
      <c r="D440" t="s">
        <v>12</v>
      </c>
      <c r="E440" t="s">
        <v>12</v>
      </c>
      <c r="F440" t="b">
        <f t="shared" si="6"/>
        <v>0</v>
      </c>
    </row>
    <row r="441" spans="1:6" x14ac:dyDescent="0.2">
      <c r="A441" s="1" t="s">
        <v>493</v>
      </c>
      <c r="B441" s="1" t="s">
        <v>1332</v>
      </c>
      <c r="C441" s="1" t="s">
        <v>1333</v>
      </c>
      <c r="D441" t="s">
        <v>12</v>
      </c>
      <c r="E441" t="s">
        <v>12</v>
      </c>
      <c r="F441" t="b">
        <f t="shared" si="6"/>
        <v>0</v>
      </c>
    </row>
    <row r="442" spans="1:6" x14ac:dyDescent="0.2">
      <c r="A442" s="1" t="s">
        <v>115</v>
      </c>
      <c r="B442" s="1" t="s">
        <v>1334</v>
      </c>
      <c r="C442" s="1" t="s">
        <v>255</v>
      </c>
      <c r="D442" t="s">
        <v>133</v>
      </c>
      <c r="E442" t="s">
        <v>621</v>
      </c>
      <c r="F442" t="b">
        <f t="shared" si="6"/>
        <v>0</v>
      </c>
    </row>
    <row r="443" spans="1:6" x14ac:dyDescent="0.2">
      <c r="A443" s="1" t="s">
        <v>1335</v>
      </c>
      <c r="B443" s="1" t="s">
        <v>1334</v>
      </c>
      <c r="C443" s="1" t="s">
        <v>259</v>
      </c>
      <c r="D443" t="s">
        <v>133</v>
      </c>
      <c r="E443" t="s">
        <v>621</v>
      </c>
      <c r="F443" t="b">
        <f t="shared" si="6"/>
        <v>0</v>
      </c>
    </row>
    <row r="444" spans="1:6" x14ac:dyDescent="0.2">
      <c r="A444" s="1" t="s">
        <v>140</v>
      </c>
      <c r="B444" s="1" t="s">
        <v>1336</v>
      </c>
      <c r="C444" s="1" t="s">
        <v>1337</v>
      </c>
      <c r="D444" t="s">
        <v>1338</v>
      </c>
      <c r="E444" t="s">
        <v>1339</v>
      </c>
      <c r="F444" t="b">
        <f t="shared" si="6"/>
        <v>0</v>
      </c>
    </row>
    <row r="445" spans="1:6" x14ac:dyDescent="0.2">
      <c r="A445" s="1" t="s">
        <v>1340</v>
      </c>
      <c r="B445" s="1" t="s">
        <v>1341</v>
      </c>
      <c r="C445" s="1" t="s">
        <v>318</v>
      </c>
      <c r="D445" t="s">
        <v>230</v>
      </c>
      <c r="E445" t="s">
        <v>1342</v>
      </c>
      <c r="F445" t="b">
        <f t="shared" si="6"/>
        <v>0</v>
      </c>
    </row>
    <row r="446" spans="1:6" x14ac:dyDescent="0.2">
      <c r="A446" s="1" t="s">
        <v>1343</v>
      </c>
      <c r="B446" s="1" t="s">
        <v>1341</v>
      </c>
      <c r="C446" s="1" t="s">
        <v>272</v>
      </c>
      <c r="D446" t="s">
        <v>272</v>
      </c>
      <c r="E446" t="s">
        <v>1342</v>
      </c>
      <c r="F446" t="b">
        <f t="shared" si="6"/>
        <v>1</v>
      </c>
    </row>
    <row r="447" spans="1:6" x14ac:dyDescent="0.2">
      <c r="A447" s="1" t="s">
        <v>1344</v>
      </c>
      <c r="B447" s="1" t="s">
        <v>1345</v>
      </c>
      <c r="C447" s="1" t="s">
        <v>1346</v>
      </c>
      <c r="D447" t="s">
        <v>1304</v>
      </c>
      <c r="E447" t="s">
        <v>1347</v>
      </c>
      <c r="F447" t="b">
        <f t="shared" si="6"/>
        <v>0</v>
      </c>
    </row>
    <row r="448" spans="1:6" x14ac:dyDescent="0.2">
      <c r="A448" s="1" t="s">
        <v>1348</v>
      </c>
      <c r="B448" s="1" t="s">
        <v>1345</v>
      </c>
      <c r="C448" s="1" t="s">
        <v>1349</v>
      </c>
      <c r="D448" t="s">
        <v>32</v>
      </c>
      <c r="E448" t="s">
        <v>1347</v>
      </c>
      <c r="F448" t="b">
        <f t="shared" si="6"/>
        <v>0</v>
      </c>
    </row>
    <row r="449" spans="1:6" x14ac:dyDescent="0.2">
      <c r="A449" s="1" t="s">
        <v>1350</v>
      </c>
      <c r="B449" s="1" t="s">
        <v>1351</v>
      </c>
      <c r="C449" s="1" t="s">
        <v>953</v>
      </c>
      <c r="D449" t="s">
        <v>222</v>
      </c>
      <c r="E449" t="s">
        <v>883</v>
      </c>
      <c r="F449" t="b">
        <f t="shared" si="6"/>
        <v>0</v>
      </c>
    </row>
    <row r="450" spans="1:6" x14ac:dyDescent="0.2">
      <c r="A450" s="1" t="s">
        <v>1352</v>
      </c>
      <c r="B450" s="1" t="s">
        <v>1353</v>
      </c>
      <c r="C450" s="1" t="s">
        <v>146</v>
      </c>
      <c r="D450" t="s">
        <v>146</v>
      </c>
      <c r="E450" t="s">
        <v>1007</v>
      </c>
      <c r="F450" t="b">
        <f t="shared" si="6"/>
        <v>1</v>
      </c>
    </row>
    <row r="451" spans="1:6" x14ac:dyDescent="0.2">
      <c r="A451" s="1" t="s">
        <v>41</v>
      </c>
      <c r="B451" s="1" t="s">
        <v>1353</v>
      </c>
      <c r="C451" s="1" t="s">
        <v>162</v>
      </c>
      <c r="D451" t="s">
        <v>43</v>
      </c>
      <c r="E451" t="s">
        <v>1007</v>
      </c>
      <c r="F451" t="b">
        <f t="shared" ref="F451:F514" si="7">C451=D451</f>
        <v>0</v>
      </c>
    </row>
    <row r="452" spans="1:6" x14ac:dyDescent="0.2">
      <c r="A452" s="1" t="s">
        <v>1354</v>
      </c>
      <c r="B452" s="1" t="s">
        <v>1355</v>
      </c>
      <c r="C452" s="1" t="s">
        <v>372</v>
      </c>
      <c r="D452" t="s">
        <v>79</v>
      </c>
      <c r="E452" t="s">
        <v>1356</v>
      </c>
      <c r="F452" t="b">
        <f t="shared" si="7"/>
        <v>0</v>
      </c>
    </row>
    <row r="453" spans="1:6" x14ac:dyDescent="0.2">
      <c r="A453" s="1" t="s">
        <v>1357</v>
      </c>
      <c r="B453" s="1" t="s">
        <v>1355</v>
      </c>
      <c r="C453" s="1" t="s">
        <v>272</v>
      </c>
      <c r="D453" t="s">
        <v>79</v>
      </c>
      <c r="E453" t="s">
        <v>1356</v>
      </c>
      <c r="F453" t="b">
        <f t="shared" si="7"/>
        <v>0</v>
      </c>
    </row>
    <row r="454" spans="1:6" x14ac:dyDescent="0.2">
      <c r="A454" s="1" t="s">
        <v>1358</v>
      </c>
      <c r="B454" s="1" t="s">
        <v>1359</v>
      </c>
      <c r="C454" s="1" t="s">
        <v>1360</v>
      </c>
      <c r="D454" t="s">
        <v>1361</v>
      </c>
      <c r="E454" t="s">
        <v>319</v>
      </c>
      <c r="F454" t="b">
        <f t="shared" si="7"/>
        <v>0</v>
      </c>
    </row>
    <row r="455" spans="1:6" x14ac:dyDescent="0.2">
      <c r="A455" s="1" t="s">
        <v>1362</v>
      </c>
      <c r="B455" s="1" t="s">
        <v>1359</v>
      </c>
      <c r="C455" s="1" t="s">
        <v>1363</v>
      </c>
      <c r="D455" t="s">
        <v>350</v>
      </c>
      <c r="E455" t="s">
        <v>319</v>
      </c>
      <c r="F455" t="b">
        <f t="shared" si="7"/>
        <v>0</v>
      </c>
    </row>
    <row r="456" spans="1:6" x14ac:dyDescent="0.2">
      <c r="A456" s="1" t="s">
        <v>1364</v>
      </c>
      <c r="B456" s="1" t="s">
        <v>1365</v>
      </c>
      <c r="C456" s="1" t="s">
        <v>1366</v>
      </c>
      <c r="D456" t="s">
        <v>1367</v>
      </c>
      <c r="E456" t="s">
        <v>1213</v>
      </c>
      <c r="F456" t="b">
        <f t="shared" si="7"/>
        <v>0</v>
      </c>
    </row>
    <row r="457" spans="1:6" x14ac:dyDescent="0.2">
      <c r="A457" s="1" t="s">
        <v>1368</v>
      </c>
      <c r="B457" s="1" t="s">
        <v>1365</v>
      </c>
      <c r="C457" s="1" t="s">
        <v>1369</v>
      </c>
      <c r="D457" t="s">
        <v>765</v>
      </c>
      <c r="E457" t="s">
        <v>1213</v>
      </c>
      <c r="F457" t="b">
        <f t="shared" si="7"/>
        <v>0</v>
      </c>
    </row>
    <row r="458" spans="1:6" x14ac:dyDescent="0.2">
      <c r="A458" s="1" t="s">
        <v>1370</v>
      </c>
      <c r="B458" s="1" t="s">
        <v>1371</v>
      </c>
      <c r="C458" s="1" t="s">
        <v>1372</v>
      </c>
      <c r="D458" t="s">
        <v>260</v>
      </c>
      <c r="E458" t="s">
        <v>1373</v>
      </c>
      <c r="F458" t="b">
        <f t="shared" si="7"/>
        <v>0</v>
      </c>
    </row>
    <row r="459" spans="1:6" x14ac:dyDescent="0.2">
      <c r="A459" s="1" t="s">
        <v>1374</v>
      </c>
      <c r="B459" s="1" t="s">
        <v>1371</v>
      </c>
      <c r="C459" s="1" t="s">
        <v>375</v>
      </c>
      <c r="D459" t="s">
        <v>272</v>
      </c>
      <c r="E459" t="s">
        <v>1373</v>
      </c>
      <c r="F459" t="b">
        <f t="shared" si="7"/>
        <v>0</v>
      </c>
    </row>
    <row r="460" spans="1:6" x14ac:dyDescent="0.2">
      <c r="A460" s="1" t="s">
        <v>1375</v>
      </c>
      <c r="B460" s="1" t="s">
        <v>1376</v>
      </c>
      <c r="C460" s="1" t="s">
        <v>1377</v>
      </c>
      <c r="D460" t="s">
        <v>120</v>
      </c>
      <c r="E460" t="s">
        <v>621</v>
      </c>
      <c r="F460" t="b">
        <f t="shared" si="7"/>
        <v>0</v>
      </c>
    </row>
    <row r="461" spans="1:6" x14ac:dyDescent="0.2">
      <c r="A461" s="1" t="s">
        <v>1378</v>
      </c>
      <c r="B461" s="1" t="s">
        <v>1379</v>
      </c>
      <c r="C461" s="1" t="s">
        <v>469</v>
      </c>
      <c r="D461" t="s">
        <v>469</v>
      </c>
      <c r="E461" t="s">
        <v>167</v>
      </c>
      <c r="F461" t="b">
        <f t="shared" si="7"/>
        <v>1</v>
      </c>
    </row>
    <row r="462" spans="1:6" x14ac:dyDescent="0.2">
      <c r="A462" s="1" t="s">
        <v>1380</v>
      </c>
      <c r="B462" s="1" t="s">
        <v>1381</v>
      </c>
      <c r="C462" s="1" t="s">
        <v>1382</v>
      </c>
      <c r="D462" t="s">
        <v>28</v>
      </c>
      <c r="E462" t="s">
        <v>1383</v>
      </c>
      <c r="F462" t="b">
        <f t="shared" si="7"/>
        <v>0</v>
      </c>
    </row>
    <row r="463" spans="1:6" x14ac:dyDescent="0.2">
      <c r="A463" s="1" t="s">
        <v>1384</v>
      </c>
      <c r="B463" s="1" t="s">
        <v>1381</v>
      </c>
      <c r="C463" s="1" t="s">
        <v>1385</v>
      </c>
      <c r="D463" t="s">
        <v>421</v>
      </c>
      <c r="E463" t="s">
        <v>1383</v>
      </c>
      <c r="F463" t="b">
        <f t="shared" si="7"/>
        <v>0</v>
      </c>
    </row>
    <row r="464" spans="1:6" x14ac:dyDescent="0.2">
      <c r="A464" s="1" t="s">
        <v>1386</v>
      </c>
      <c r="B464" s="1" t="s">
        <v>1387</v>
      </c>
      <c r="C464" s="1" t="s">
        <v>146</v>
      </c>
      <c r="D464" t="s">
        <v>146</v>
      </c>
      <c r="E464" t="s">
        <v>1388</v>
      </c>
      <c r="F464" t="b">
        <f t="shared" si="7"/>
        <v>1</v>
      </c>
    </row>
    <row r="465" spans="1:6" x14ac:dyDescent="0.2">
      <c r="A465" s="1" t="s">
        <v>1389</v>
      </c>
      <c r="B465" s="1" t="s">
        <v>1390</v>
      </c>
      <c r="C465" s="1" t="s">
        <v>379</v>
      </c>
      <c r="D465" t="s">
        <v>209</v>
      </c>
      <c r="E465" t="s">
        <v>1391</v>
      </c>
      <c r="F465" t="b">
        <f t="shared" si="7"/>
        <v>0</v>
      </c>
    </row>
    <row r="466" spans="1:6" x14ac:dyDescent="0.2">
      <c r="A466" s="1" t="s">
        <v>1392</v>
      </c>
      <c r="B466" s="1" t="s">
        <v>1390</v>
      </c>
      <c r="C466" s="1" t="s">
        <v>1393</v>
      </c>
      <c r="D466" t="s">
        <v>70</v>
      </c>
      <c r="E466" t="s">
        <v>1391</v>
      </c>
      <c r="F466" t="b">
        <f t="shared" si="7"/>
        <v>0</v>
      </c>
    </row>
    <row r="467" spans="1:6" x14ac:dyDescent="0.2">
      <c r="A467" s="1" t="s">
        <v>1394</v>
      </c>
      <c r="B467" s="1" t="s">
        <v>1395</v>
      </c>
      <c r="C467" s="1" t="s">
        <v>379</v>
      </c>
      <c r="D467" t="s">
        <v>264</v>
      </c>
      <c r="E467" t="s">
        <v>1396</v>
      </c>
      <c r="F467" t="b">
        <f t="shared" si="7"/>
        <v>0</v>
      </c>
    </row>
    <row r="468" spans="1:6" x14ac:dyDescent="0.2">
      <c r="A468" s="1" t="s">
        <v>1397</v>
      </c>
      <c r="B468" s="1" t="s">
        <v>1395</v>
      </c>
      <c r="C468" s="1" t="s">
        <v>221</v>
      </c>
      <c r="D468" t="s">
        <v>1050</v>
      </c>
      <c r="E468" t="s">
        <v>1396</v>
      </c>
      <c r="F468" t="b">
        <f t="shared" si="7"/>
        <v>0</v>
      </c>
    </row>
    <row r="469" spans="1:6" x14ac:dyDescent="0.2">
      <c r="A469" s="1" t="s">
        <v>901</v>
      </c>
      <c r="B469" s="1" t="s">
        <v>1398</v>
      </c>
      <c r="C469" s="1" t="s">
        <v>1399</v>
      </c>
      <c r="D469" t="s">
        <v>120</v>
      </c>
      <c r="E469" t="s">
        <v>1400</v>
      </c>
      <c r="F469" t="b">
        <f t="shared" si="7"/>
        <v>0</v>
      </c>
    </row>
    <row r="470" spans="1:6" x14ac:dyDescent="0.2">
      <c r="A470" s="1" t="s">
        <v>1401</v>
      </c>
      <c r="B470" s="1" t="s">
        <v>1402</v>
      </c>
      <c r="C470" s="1" t="s">
        <v>1403</v>
      </c>
      <c r="D470" t="s">
        <v>318</v>
      </c>
      <c r="E470" t="s">
        <v>1404</v>
      </c>
      <c r="F470" t="b">
        <f t="shared" si="7"/>
        <v>0</v>
      </c>
    </row>
    <row r="471" spans="1:6" x14ac:dyDescent="0.2">
      <c r="A471" s="1" t="s">
        <v>1405</v>
      </c>
      <c r="B471" s="1" t="s">
        <v>1402</v>
      </c>
      <c r="C471" s="1" t="s">
        <v>1403</v>
      </c>
      <c r="D471" t="s">
        <v>198</v>
      </c>
      <c r="E471" t="s">
        <v>1404</v>
      </c>
      <c r="F471" t="b">
        <f t="shared" si="7"/>
        <v>0</v>
      </c>
    </row>
    <row r="472" spans="1:6" x14ac:dyDescent="0.2">
      <c r="A472" s="1" t="s">
        <v>1406</v>
      </c>
      <c r="B472" s="1" t="s">
        <v>1407</v>
      </c>
      <c r="C472" s="1" t="s">
        <v>1408</v>
      </c>
      <c r="D472" t="s">
        <v>260</v>
      </c>
      <c r="E472" t="s">
        <v>915</v>
      </c>
      <c r="F472" t="b">
        <f t="shared" si="7"/>
        <v>0</v>
      </c>
    </row>
    <row r="473" spans="1:6" x14ac:dyDescent="0.2">
      <c r="A473" s="1" t="s">
        <v>1409</v>
      </c>
      <c r="B473" s="1" t="s">
        <v>1407</v>
      </c>
      <c r="C473" s="1" t="s">
        <v>43</v>
      </c>
      <c r="D473" t="s">
        <v>1299</v>
      </c>
      <c r="E473" t="s">
        <v>915</v>
      </c>
      <c r="F473" t="b">
        <f t="shared" si="7"/>
        <v>0</v>
      </c>
    </row>
    <row r="474" spans="1:6" x14ac:dyDescent="0.2">
      <c r="A474" s="1" t="s">
        <v>1410</v>
      </c>
      <c r="B474" s="1" t="s">
        <v>1411</v>
      </c>
      <c r="C474" s="1" t="s">
        <v>90</v>
      </c>
      <c r="D474" t="s">
        <v>35</v>
      </c>
      <c r="E474" t="s">
        <v>1412</v>
      </c>
      <c r="F474" t="b">
        <f t="shared" si="7"/>
        <v>0</v>
      </c>
    </row>
    <row r="475" spans="1:6" x14ac:dyDescent="0.2">
      <c r="A475" s="1" t="s">
        <v>1413</v>
      </c>
      <c r="B475" s="1" t="s">
        <v>1411</v>
      </c>
      <c r="C475" s="1" t="s">
        <v>1414</v>
      </c>
      <c r="D475" t="s">
        <v>52</v>
      </c>
      <c r="E475" t="s">
        <v>1412</v>
      </c>
      <c r="F475" t="b">
        <f t="shared" si="7"/>
        <v>0</v>
      </c>
    </row>
    <row r="476" spans="1:6" x14ac:dyDescent="0.2">
      <c r="A476" s="1" t="s">
        <v>1415</v>
      </c>
      <c r="B476" s="1" t="s">
        <v>1416</v>
      </c>
      <c r="C476" s="1" t="s">
        <v>1417</v>
      </c>
      <c r="D476" t="s">
        <v>323</v>
      </c>
      <c r="E476" t="s">
        <v>1418</v>
      </c>
      <c r="F476" t="b">
        <f t="shared" si="7"/>
        <v>0</v>
      </c>
    </row>
    <row r="477" spans="1:6" x14ac:dyDescent="0.2">
      <c r="A477" s="1" t="s">
        <v>1419</v>
      </c>
      <c r="B477" s="1" t="s">
        <v>1416</v>
      </c>
      <c r="C477" s="1" t="s">
        <v>1417</v>
      </c>
      <c r="D477" t="s">
        <v>1420</v>
      </c>
      <c r="E477" t="s">
        <v>1418</v>
      </c>
      <c r="F477" t="b">
        <f t="shared" si="7"/>
        <v>0</v>
      </c>
    </row>
    <row r="478" spans="1:6" x14ac:dyDescent="0.2">
      <c r="A478" s="1" t="s">
        <v>1421</v>
      </c>
      <c r="B478" s="1" t="s">
        <v>1422</v>
      </c>
      <c r="C478" s="1" t="s">
        <v>1423</v>
      </c>
      <c r="D478" t="s">
        <v>150</v>
      </c>
      <c r="E478" t="s">
        <v>1424</v>
      </c>
      <c r="F478" t="b">
        <f t="shared" si="7"/>
        <v>0</v>
      </c>
    </row>
    <row r="479" spans="1:6" x14ac:dyDescent="0.2">
      <c r="A479" s="1" t="s">
        <v>1425</v>
      </c>
      <c r="B479" s="1" t="s">
        <v>1422</v>
      </c>
      <c r="C479" s="1" t="s">
        <v>1426</v>
      </c>
      <c r="D479" t="s">
        <v>634</v>
      </c>
      <c r="E479" t="s">
        <v>1424</v>
      </c>
      <c r="F479" t="b">
        <f t="shared" si="7"/>
        <v>0</v>
      </c>
    </row>
    <row r="480" spans="1:6" x14ac:dyDescent="0.2">
      <c r="A480" s="1" t="s">
        <v>1427</v>
      </c>
      <c r="B480" s="1" t="s">
        <v>1428</v>
      </c>
      <c r="C480" s="1" t="s">
        <v>1429</v>
      </c>
      <c r="D480" t="s">
        <v>451</v>
      </c>
      <c r="E480" t="s">
        <v>684</v>
      </c>
      <c r="F480" t="b">
        <f t="shared" si="7"/>
        <v>0</v>
      </c>
    </row>
    <row r="481" spans="1:6" x14ac:dyDescent="0.2">
      <c r="A481" s="1" t="s">
        <v>1430</v>
      </c>
      <c r="B481" s="1" t="s">
        <v>1428</v>
      </c>
      <c r="C481" s="1" t="s">
        <v>1431</v>
      </c>
      <c r="D481" t="s">
        <v>63</v>
      </c>
      <c r="E481" t="s">
        <v>684</v>
      </c>
      <c r="F481" t="b">
        <f t="shared" si="7"/>
        <v>0</v>
      </c>
    </row>
    <row r="482" spans="1:6" x14ac:dyDescent="0.2">
      <c r="A482" s="1" t="s">
        <v>1432</v>
      </c>
      <c r="B482" s="1" t="s">
        <v>1433</v>
      </c>
      <c r="C482" s="1" t="s">
        <v>1434</v>
      </c>
      <c r="D482" t="s">
        <v>1435</v>
      </c>
      <c r="E482" t="s">
        <v>779</v>
      </c>
      <c r="F482" t="b">
        <f t="shared" si="7"/>
        <v>0</v>
      </c>
    </row>
    <row r="483" spans="1:6" x14ac:dyDescent="0.2">
      <c r="A483" s="1" t="s">
        <v>1436</v>
      </c>
      <c r="B483" s="1" t="s">
        <v>1433</v>
      </c>
      <c r="C483" s="1" t="s">
        <v>1434</v>
      </c>
      <c r="D483" t="s">
        <v>642</v>
      </c>
      <c r="E483" t="s">
        <v>779</v>
      </c>
      <c r="F483" t="b">
        <f t="shared" si="7"/>
        <v>0</v>
      </c>
    </row>
    <row r="484" spans="1:6" x14ac:dyDescent="0.2">
      <c r="A484" s="1" t="s">
        <v>1437</v>
      </c>
      <c r="B484" s="1" t="s">
        <v>1438</v>
      </c>
      <c r="C484" s="1" t="s">
        <v>368</v>
      </c>
      <c r="D484" t="s">
        <v>18</v>
      </c>
      <c r="E484" t="s">
        <v>167</v>
      </c>
      <c r="F484" t="b">
        <f t="shared" si="7"/>
        <v>0</v>
      </c>
    </row>
    <row r="485" spans="1:6" x14ac:dyDescent="0.2">
      <c r="A485" s="1" t="s">
        <v>1439</v>
      </c>
      <c r="B485" s="1" t="s">
        <v>1438</v>
      </c>
      <c r="C485" s="1" t="s">
        <v>120</v>
      </c>
      <c r="D485" t="s">
        <v>260</v>
      </c>
      <c r="E485" t="s">
        <v>167</v>
      </c>
      <c r="F485" t="b">
        <f t="shared" si="7"/>
        <v>0</v>
      </c>
    </row>
    <row r="486" spans="1:6" x14ac:dyDescent="0.2">
      <c r="A486" s="1" t="s">
        <v>1440</v>
      </c>
      <c r="B486" s="1" t="s">
        <v>1441</v>
      </c>
      <c r="C486" s="1" t="s">
        <v>1442</v>
      </c>
      <c r="D486" t="s">
        <v>341</v>
      </c>
      <c r="E486" t="s">
        <v>1443</v>
      </c>
      <c r="F486" t="b">
        <f t="shared" si="7"/>
        <v>0</v>
      </c>
    </row>
    <row r="487" spans="1:6" x14ac:dyDescent="0.2">
      <c r="A487" s="1" t="s">
        <v>1066</v>
      </c>
      <c r="B487" s="1" t="s">
        <v>1441</v>
      </c>
      <c r="C487" s="1" t="s">
        <v>642</v>
      </c>
      <c r="D487" t="s">
        <v>47</v>
      </c>
      <c r="E487" t="s">
        <v>1443</v>
      </c>
      <c r="F487" t="b">
        <f t="shared" si="7"/>
        <v>0</v>
      </c>
    </row>
    <row r="488" spans="1:6" x14ac:dyDescent="0.2">
      <c r="A488" s="1" t="s">
        <v>1444</v>
      </c>
      <c r="B488" s="1" t="s">
        <v>1445</v>
      </c>
      <c r="C488" s="1" t="s">
        <v>1446</v>
      </c>
      <c r="D488" t="s">
        <v>146</v>
      </c>
      <c r="E488" t="s">
        <v>1447</v>
      </c>
      <c r="F488" t="b">
        <f t="shared" si="7"/>
        <v>0</v>
      </c>
    </row>
    <row r="489" spans="1:6" x14ac:dyDescent="0.2">
      <c r="A489" s="1" t="s">
        <v>1448</v>
      </c>
      <c r="B489" s="1" t="s">
        <v>1449</v>
      </c>
      <c r="C489" s="1" t="s">
        <v>1450</v>
      </c>
      <c r="D489" t="s">
        <v>1451</v>
      </c>
      <c r="E489" t="s">
        <v>1452</v>
      </c>
      <c r="F489" t="b">
        <f t="shared" si="7"/>
        <v>0</v>
      </c>
    </row>
    <row r="490" spans="1:6" x14ac:dyDescent="0.2">
      <c r="A490" s="1" t="s">
        <v>1453</v>
      </c>
      <c r="B490" s="1" t="s">
        <v>1449</v>
      </c>
      <c r="C490" s="1" t="s">
        <v>953</v>
      </c>
      <c r="D490" t="s">
        <v>1050</v>
      </c>
      <c r="E490" t="s">
        <v>1452</v>
      </c>
      <c r="F490" t="b">
        <f t="shared" si="7"/>
        <v>0</v>
      </c>
    </row>
    <row r="491" spans="1:6" x14ac:dyDescent="0.2">
      <c r="A491" s="1" t="s">
        <v>1454</v>
      </c>
      <c r="B491" s="1" t="s">
        <v>1455</v>
      </c>
      <c r="C491" s="1" t="s">
        <v>1456</v>
      </c>
      <c r="D491" t="s">
        <v>1457</v>
      </c>
      <c r="E491" t="s">
        <v>1458</v>
      </c>
      <c r="F491" t="b">
        <f t="shared" si="7"/>
        <v>0</v>
      </c>
    </row>
    <row r="492" spans="1:6" x14ac:dyDescent="0.2">
      <c r="A492" s="1" t="s">
        <v>1459</v>
      </c>
      <c r="B492" s="1" t="s">
        <v>1455</v>
      </c>
      <c r="C492" s="1" t="s">
        <v>146</v>
      </c>
      <c r="D492" t="s">
        <v>146</v>
      </c>
      <c r="E492" t="s">
        <v>1458</v>
      </c>
      <c r="F492" t="b">
        <f t="shared" si="7"/>
        <v>1</v>
      </c>
    </row>
    <row r="493" spans="1:6" x14ac:dyDescent="0.2">
      <c r="A493" s="1" t="s">
        <v>1460</v>
      </c>
      <c r="B493" s="1" t="s">
        <v>1461</v>
      </c>
      <c r="C493" s="1" t="s">
        <v>1462</v>
      </c>
      <c r="D493" t="s">
        <v>251</v>
      </c>
      <c r="E493" t="s">
        <v>1463</v>
      </c>
      <c r="F493" t="b">
        <f t="shared" si="7"/>
        <v>0</v>
      </c>
    </row>
    <row r="494" spans="1:6" x14ac:dyDescent="0.2">
      <c r="A494" s="1" t="s">
        <v>1464</v>
      </c>
      <c r="B494" s="1" t="s">
        <v>1461</v>
      </c>
      <c r="C494" s="1" t="s">
        <v>1465</v>
      </c>
      <c r="D494" t="s">
        <v>260</v>
      </c>
      <c r="E494" t="s">
        <v>1463</v>
      </c>
      <c r="F494" t="b">
        <f t="shared" si="7"/>
        <v>0</v>
      </c>
    </row>
    <row r="495" spans="1:6" x14ac:dyDescent="0.2">
      <c r="A495" s="1" t="s">
        <v>1466</v>
      </c>
      <c r="B495" s="1" t="s">
        <v>1467</v>
      </c>
      <c r="C495" s="1" t="s">
        <v>1468</v>
      </c>
      <c r="D495" t="s">
        <v>1469</v>
      </c>
      <c r="E495" t="s">
        <v>167</v>
      </c>
      <c r="F495" t="b">
        <f t="shared" si="7"/>
        <v>0</v>
      </c>
    </row>
    <row r="496" spans="1:6" x14ac:dyDescent="0.2">
      <c r="A496" s="1" t="s">
        <v>1470</v>
      </c>
      <c r="B496" s="1" t="s">
        <v>1471</v>
      </c>
      <c r="C496" s="1" t="s">
        <v>1472</v>
      </c>
      <c r="D496" t="s">
        <v>1112</v>
      </c>
      <c r="E496" t="s">
        <v>1473</v>
      </c>
      <c r="F496" t="b">
        <f t="shared" si="7"/>
        <v>0</v>
      </c>
    </row>
    <row r="497" spans="1:6" x14ac:dyDescent="0.2">
      <c r="A497" s="1" t="s">
        <v>1474</v>
      </c>
      <c r="B497" s="1" t="s">
        <v>1475</v>
      </c>
      <c r="C497" s="1" t="s">
        <v>1476</v>
      </c>
      <c r="D497" t="s">
        <v>620</v>
      </c>
      <c r="E497" t="s">
        <v>167</v>
      </c>
      <c r="F497" t="b">
        <f t="shared" si="7"/>
        <v>0</v>
      </c>
    </row>
    <row r="498" spans="1:6" x14ac:dyDescent="0.2">
      <c r="A498" s="1" t="s">
        <v>1477</v>
      </c>
      <c r="B498" s="1" t="s">
        <v>1478</v>
      </c>
      <c r="C498" s="1" t="s">
        <v>1479</v>
      </c>
      <c r="D498" t="s">
        <v>771</v>
      </c>
      <c r="E498" t="s">
        <v>774</v>
      </c>
      <c r="F498" t="b">
        <f t="shared" si="7"/>
        <v>0</v>
      </c>
    </row>
    <row r="499" spans="1:6" x14ac:dyDescent="0.2">
      <c r="A499" s="1" t="s">
        <v>1480</v>
      </c>
      <c r="B499" s="1" t="s">
        <v>1478</v>
      </c>
      <c r="C499" s="1" t="s">
        <v>1481</v>
      </c>
      <c r="D499" t="s">
        <v>35</v>
      </c>
      <c r="E499" t="s">
        <v>774</v>
      </c>
      <c r="F499" t="b">
        <f t="shared" si="7"/>
        <v>0</v>
      </c>
    </row>
    <row r="500" spans="1:6" x14ac:dyDescent="0.2">
      <c r="A500" s="1" t="s">
        <v>1482</v>
      </c>
      <c r="B500" s="1" t="s">
        <v>1483</v>
      </c>
      <c r="C500" s="1" t="s">
        <v>59</v>
      </c>
      <c r="D500" t="s">
        <v>12</v>
      </c>
      <c r="E500" t="s">
        <v>12</v>
      </c>
      <c r="F500" t="b">
        <f t="shared" si="7"/>
        <v>0</v>
      </c>
    </row>
    <row r="501" spans="1:6" x14ac:dyDescent="0.2">
      <c r="A501" s="1" t="s">
        <v>41</v>
      </c>
      <c r="B501" s="1" t="s">
        <v>1483</v>
      </c>
      <c r="C501" s="1" t="s">
        <v>1484</v>
      </c>
      <c r="D501" t="s">
        <v>12</v>
      </c>
      <c r="E501" t="s">
        <v>12</v>
      </c>
      <c r="F501" t="b">
        <f t="shared" si="7"/>
        <v>0</v>
      </c>
    </row>
    <row r="502" spans="1:6" x14ac:dyDescent="0.2">
      <c r="A502" s="1" t="s">
        <v>1485</v>
      </c>
      <c r="B502" s="1" t="s">
        <v>1486</v>
      </c>
      <c r="C502" s="1" t="s">
        <v>1487</v>
      </c>
      <c r="D502" t="s">
        <v>43</v>
      </c>
      <c r="E502" t="s">
        <v>167</v>
      </c>
      <c r="F502" t="b">
        <f t="shared" si="7"/>
        <v>0</v>
      </c>
    </row>
    <row r="503" spans="1:6" x14ac:dyDescent="0.2">
      <c r="A503" s="1" t="s">
        <v>1488</v>
      </c>
      <c r="B503" s="1" t="s">
        <v>1486</v>
      </c>
      <c r="C503" s="1" t="s">
        <v>1489</v>
      </c>
      <c r="D503" t="s">
        <v>162</v>
      </c>
      <c r="E503" t="s">
        <v>167</v>
      </c>
      <c r="F503" t="b">
        <f t="shared" si="7"/>
        <v>0</v>
      </c>
    </row>
    <row r="504" spans="1:6" x14ac:dyDescent="0.2">
      <c r="A504" s="1" t="s">
        <v>1490</v>
      </c>
      <c r="B504" s="1" t="s">
        <v>1491</v>
      </c>
      <c r="C504" s="1" t="s">
        <v>1492</v>
      </c>
      <c r="D504" t="s">
        <v>230</v>
      </c>
      <c r="E504" t="s">
        <v>319</v>
      </c>
      <c r="F504" t="b">
        <f t="shared" si="7"/>
        <v>0</v>
      </c>
    </row>
    <row r="505" spans="1:6" x14ac:dyDescent="0.2">
      <c r="A505" s="1" t="s">
        <v>1493</v>
      </c>
      <c r="B505" s="1" t="s">
        <v>1494</v>
      </c>
      <c r="C505" s="1" t="s">
        <v>47</v>
      </c>
      <c r="D505" t="s">
        <v>47</v>
      </c>
      <c r="E505" t="s">
        <v>288</v>
      </c>
      <c r="F505" t="b">
        <f t="shared" si="7"/>
        <v>1</v>
      </c>
    </row>
    <row r="506" spans="1:6" x14ac:dyDescent="0.2">
      <c r="A506" s="1" t="s">
        <v>1495</v>
      </c>
      <c r="B506" s="1" t="s">
        <v>1496</v>
      </c>
      <c r="C506" s="1" t="s">
        <v>492</v>
      </c>
      <c r="D506" t="s">
        <v>492</v>
      </c>
      <c r="E506" t="s">
        <v>631</v>
      </c>
      <c r="F506" t="b">
        <f t="shared" si="7"/>
        <v>1</v>
      </c>
    </row>
    <row r="507" spans="1:6" x14ac:dyDescent="0.2">
      <c r="A507" s="1" t="s">
        <v>1497</v>
      </c>
      <c r="B507" s="1" t="s">
        <v>1496</v>
      </c>
      <c r="C507" s="1" t="s">
        <v>1498</v>
      </c>
      <c r="D507" t="s">
        <v>982</v>
      </c>
      <c r="E507" t="s">
        <v>631</v>
      </c>
      <c r="F507" t="b">
        <f t="shared" si="7"/>
        <v>0</v>
      </c>
    </row>
    <row r="508" spans="1:6" x14ac:dyDescent="0.2">
      <c r="A508" s="1" t="s">
        <v>1499</v>
      </c>
      <c r="B508" s="1" t="s">
        <v>1500</v>
      </c>
      <c r="C508" s="1" t="s">
        <v>1501</v>
      </c>
      <c r="D508" t="s">
        <v>341</v>
      </c>
      <c r="E508" t="s">
        <v>1502</v>
      </c>
      <c r="F508" t="b">
        <f t="shared" si="7"/>
        <v>0</v>
      </c>
    </row>
    <row r="509" spans="1:6" x14ac:dyDescent="0.2">
      <c r="A509" s="1" t="s">
        <v>1503</v>
      </c>
      <c r="B509" s="1" t="s">
        <v>1504</v>
      </c>
      <c r="C509" s="1" t="s">
        <v>1505</v>
      </c>
      <c r="D509" t="s">
        <v>1506</v>
      </c>
      <c r="E509" t="s">
        <v>1507</v>
      </c>
      <c r="F509" t="b">
        <f t="shared" si="7"/>
        <v>0</v>
      </c>
    </row>
    <row r="510" spans="1:6" x14ac:dyDescent="0.2">
      <c r="A510" s="1" t="s">
        <v>493</v>
      </c>
      <c r="B510" s="1" t="s">
        <v>1508</v>
      </c>
      <c r="C510" s="1" t="s">
        <v>1509</v>
      </c>
      <c r="D510" t="s">
        <v>260</v>
      </c>
      <c r="E510" t="s">
        <v>1510</v>
      </c>
      <c r="F510" t="b">
        <f t="shared" si="7"/>
        <v>0</v>
      </c>
    </row>
    <row r="511" spans="1:6" x14ac:dyDescent="0.2">
      <c r="A511" s="1" t="s">
        <v>1511</v>
      </c>
      <c r="B511" s="1" t="s">
        <v>1508</v>
      </c>
      <c r="C511" s="1" t="s">
        <v>1512</v>
      </c>
      <c r="D511" t="s">
        <v>260</v>
      </c>
      <c r="E511" t="s">
        <v>1510</v>
      </c>
      <c r="F511" t="b">
        <f t="shared" si="7"/>
        <v>0</v>
      </c>
    </row>
    <row r="512" spans="1:6" x14ac:dyDescent="0.2">
      <c r="A512" s="1" t="s">
        <v>1513</v>
      </c>
      <c r="B512" s="1" t="s">
        <v>1514</v>
      </c>
      <c r="C512" s="1" t="s">
        <v>79</v>
      </c>
      <c r="D512" t="s">
        <v>79</v>
      </c>
      <c r="E512" t="s">
        <v>1515</v>
      </c>
      <c r="F512" t="b">
        <f t="shared" si="7"/>
        <v>1</v>
      </c>
    </row>
    <row r="513" spans="1:6" x14ac:dyDescent="0.2">
      <c r="A513" s="1" t="s">
        <v>1516</v>
      </c>
      <c r="B513" s="1" t="s">
        <v>1514</v>
      </c>
      <c r="C513" s="1" t="s">
        <v>198</v>
      </c>
      <c r="D513" t="s">
        <v>70</v>
      </c>
      <c r="E513" t="s">
        <v>1515</v>
      </c>
      <c r="F513" t="b">
        <f t="shared" si="7"/>
        <v>0</v>
      </c>
    </row>
    <row r="514" spans="1:6" x14ac:dyDescent="0.2">
      <c r="A514" s="1" t="s">
        <v>1517</v>
      </c>
      <c r="B514" s="1" t="s">
        <v>1518</v>
      </c>
      <c r="C514" s="1" t="s">
        <v>1519</v>
      </c>
      <c r="D514" t="s">
        <v>191</v>
      </c>
      <c r="E514" t="s">
        <v>1520</v>
      </c>
      <c r="F514" t="b">
        <f t="shared" si="7"/>
        <v>0</v>
      </c>
    </row>
    <row r="515" spans="1:6" x14ac:dyDescent="0.2">
      <c r="A515" s="1" t="s">
        <v>813</v>
      </c>
      <c r="B515" s="1" t="s">
        <v>1521</v>
      </c>
      <c r="C515" s="1" t="s">
        <v>525</v>
      </c>
      <c r="D515" t="s">
        <v>1121</v>
      </c>
      <c r="E515" t="s">
        <v>621</v>
      </c>
      <c r="F515" t="b">
        <f t="shared" ref="F515:F578" si="8">C515=D515</f>
        <v>0</v>
      </c>
    </row>
    <row r="516" spans="1:6" x14ac:dyDescent="0.2">
      <c r="A516" s="1" t="s">
        <v>1028</v>
      </c>
      <c r="B516" s="1" t="s">
        <v>1521</v>
      </c>
      <c r="C516" s="1" t="s">
        <v>525</v>
      </c>
      <c r="D516" t="s">
        <v>47</v>
      </c>
      <c r="E516" t="s">
        <v>621</v>
      </c>
      <c r="F516" t="b">
        <f t="shared" si="8"/>
        <v>0</v>
      </c>
    </row>
    <row r="517" spans="1:6" x14ac:dyDescent="0.2">
      <c r="A517" s="1" t="s">
        <v>1522</v>
      </c>
      <c r="B517" s="1" t="s">
        <v>1523</v>
      </c>
      <c r="C517" s="1" t="s">
        <v>1524</v>
      </c>
      <c r="D517" t="s">
        <v>597</v>
      </c>
      <c r="E517" t="s">
        <v>203</v>
      </c>
      <c r="F517" t="b">
        <f t="shared" si="8"/>
        <v>0</v>
      </c>
    </row>
    <row r="518" spans="1:6" x14ac:dyDescent="0.2">
      <c r="A518" s="1" t="s">
        <v>1525</v>
      </c>
      <c r="B518" s="1" t="s">
        <v>1523</v>
      </c>
      <c r="C518" s="1" t="s">
        <v>1526</v>
      </c>
      <c r="D518" t="s">
        <v>18</v>
      </c>
      <c r="E518" t="s">
        <v>203</v>
      </c>
      <c r="F518" t="b">
        <f t="shared" si="8"/>
        <v>0</v>
      </c>
    </row>
    <row r="519" spans="1:6" x14ac:dyDescent="0.2">
      <c r="A519" s="1" t="s">
        <v>81</v>
      </c>
      <c r="B519" s="1" t="s">
        <v>1527</v>
      </c>
      <c r="C519" s="1" t="s">
        <v>1528</v>
      </c>
      <c r="D519" t="s">
        <v>933</v>
      </c>
      <c r="E519" t="s">
        <v>1529</v>
      </c>
      <c r="F519" t="b">
        <f t="shared" si="8"/>
        <v>0</v>
      </c>
    </row>
    <row r="520" spans="1:6" x14ac:dyDescent="0.2">
      <c r="A520" s="1" t="s">
        <v>1530</v>
      </c>
      <c r="B520" s="1" t="s">
        <v>1531</v>
      </c>
      <c r="C520" s="1" t="s">
        <v>1532</v>
      </c>
      <c r="D520" t="s">
        <v>191</v>
      </c>
      <c r="E520" t="s">
        <v>1533</v>
      </c>
      <c r="F520" t="b">
        <f t="shared" si="8"/>
        <v>0</v>
      </c>
    </row>
    <row r="521" spans="1:6" x14ac:dyDescent="0.2">
      <c r="A521" s="1" t="s">
        <v>81</v>
      </c>
      <c r="B521" s="1" t="s">
        <v>1531</v>
      </c>
      <c r="C521" s="1" t="s">
        <v>1534</v>
      </c>
      <c r="D521" t="s">
        <v>260</v>
      </c>
      <c r="E521" t="s">
        <v>1533</v>
      </c>
      <c r="F521" t="b">
        <f t="shared" si="8"/>
        <v>0</v>
      </c>
    </row>
    <row r="522" spans="1:6" x14ac:dyDescent="0.2">
      <c r="A522" s="1" t="s">
        <v>1535</v>
      </c>
      <c r="B522" s="1" t="s">
        <v>1536</v>
      </c>
      <c r="C522" s="1" t="s">
        <v>375</v>
      </c>
      <c r="D522" t="s">
        <v>209</v>
      </c>
      <c r="E522" t="s">
        <v>314</v>
      </c>
      <c r="F522" t="b">
        <f t="shared" si="8"/>
        <v>0</v>
      </c>
    </row>
    <row r="523" spans="1:6" x14ac:dyDescent="0.2">
      <c r="A523" s="1" t="s">
        <v>1537</v>
      </c>
      <c r="B523" s="1" t="s">
        <v>1536</v>
      </c>
      <c r="C523" s="1" t="s">
        <v>272</v>
      </c>
      <c r="D523" t="s">
        <v>272</v>
      </c>
      <c r="E523" t="s">
        <v>314</v>
      </c>
      <c r="F523" t="b">
        <f t="shared" si="8"/>
        <v>1</v>
      </c>
    </row>
    <row r="524" spans="1:6" x14ac:dyDescent="0.2">
      <c r="A524" s="1" t="s">
        <v>1538</v>
      </c>
      <c r="B524" s="1" t="s">
        <v>1539</v>
      </c>
      <c r="C524" s="1" t="s">
        <v>1540</v>
      </c>
      <c r="D524" t="s">
        <v>209</v>
      </c>
      <c r="E524" t="s">
        <v>1541</v>
      </c>
      <c r="F524" t="b">
        <f t="shared" si="8"/>
        <v>0</v>
      </c>
    </row>
    <row r="525" spans="1:6" x14ac:dyDescent="0.2">
      <c r="A525" s="1" t="s">
        <v>1542</v>
      </c>
      <c r="B525" s="1" t="s">
        <v>1543</v>
      </c>
      <c r="C525" s="1" t="s">
        <v>198</v>
      </c>
      <c r="D525" t="s">
        <v>70</v>
      </c>
      <c r="E525" t="s">
        <v>1544</v>
      </c>
      <c r="F525" t="b">
        <f t="shared" si="8"/>
        <v>0</v>
      </c>
    </row>
    <row r="526" spans="1:6" x14ac:dyDescent="0.2">
      <c r="A526" s="1" t="s">
        <v>1545</v>
      </c>
      <c r="B526" s="1" t="s">
        <v>1546</v>
      </c>
      <c r="C526" s="1" t="s">
        <v>1547</v>
      </c>
      <c r="D526" t="s">
        <v>1548</v>
      </c>
      <c r="E526" t="s">
        <v>1549</v>
      </c>
      <c r="F526" t="b">
        <f t="shared" si="8"/>
        <v>0</v>
      </c>
    </row>
    <row r="527" spans="1:6" x14ac:dyDescent="0.2">
      <c r="A527" s="1" t="s">
        <v>1550</v>
      </c>
      <c r="B527" s="1" t="s">
        <v>1546</v>
      </c>
      <c r="C527" s="1" t="s">
        <v>1551</v>
      </c>
      <c r="D527" t="s">
        <v>143</v>
      </c>
      <c r="E527" t="s">
        <v>1549</v>
      </c>
      <c r="F527" t="b">
        <f t="shared" si="8"/>
        <v>0</v>
      </c>
    </row>
    <row r="528" spans="1:6" x14ac:dyDescent="0.2">
      <c r="A528" s="1" t="s">
        <v>1552</v>
      </c>
      <c r="B528" s="1" t="s">
        <v>1553</v>
      </c>
      <c r="C528" s="1" t="s">
        <v>1554</v>
      </c>
      <c r="D528" t="s">
        <v>143</v>
      </c>
      <c r="E528" t="s">
        <v>1555</v>
      </c>
      <c r="F528" t="b">
        <f t="shared" si="8"/>
        <v>0</v>
      </c>
    </row>
    <row r="529" spans="1:6" x14ac:dyDescent="0.2">
      <c r="A529" s="1" t="s">
        <v>1556</v>
      </c>
      <c r="B529" s="1" t="s">
        <v>1553</v>
      </c>
      <c r="C529" s="1" t="s">
        <v>90</v>
      </c>
      <c r="D529" t="s">
        <v>90</v>
      </c>
      <c r="E529" t="s">
        <v>1555</v>
      </c>
      <c r="F529" t="b">
        <f t="shared" si="8"/>
        <v>1</v>
      </c>
    </row>
    <row r="530" spans="1:6" x14ac:dyDescent="0.2">
      <c r="A530" s="1" t="s">
        <v>1557</v>
      </c>
      <c r="B530" s="1" t="s">
        <v>1558</v>
      </c>
      <c r="C530" s="1" t="s">
        <v>1559</v>
      </c>
      <c r="D530" t="s">
        <v>323</v>
      </c>
      <c r="E530" t="s">
        <v>1560</v>
      </c>
      <c r="F530" t="b">
        <f t="shared" si="8"/>
        <v>0</v>
      </c>
    </row>
    <row r="531" spans="1:6" x14ac:dyDescent="0.2">
      <c r="A531" s="1" t="s">
        <v>1561</v>
      </c>
      <c r="B531" s="1" t="s">
        <v>1558</v>
      </c>
      <c r="C531" s="1" t="s">
        <v>538</v>
      </c>
      <c r="D531" t="s">
        <v>230</v>
      </c>
      <c r="E531" t="s">
        <v>1560</v>
      </c>
      <c r="F531" t="b">
        <f t="shared" si="8"/>
        <v>0</v>
      </c>
    </row>
    <row r="532" spans="1:6" x14ac:dyDescent="0.2">
      <c r="A532" s="1" t="s">
        <v>1562</v>
      </c>
      <c r="B532" s="1" t="s">
        <v>1563</v>
      </c>
      <c r="C532" s="1" t="s">
        <v>1564</v>
      </c>
      <c r="D532" t="s">
        <v>120</v>
      </c>
      <c r="E532" t="s">
        <v>1565</v>
      </c>
      <c r="F532" t="b">
        <f t="shared" si="8"/>
        <v>0</v>
      </c>
    </row>
    <row r="533" spans="1:6" x14ac:dyDescent="0.2">
      <c r="A533" s="1" t="s">
        <v>1566</v>
      </c>
      <c r="B533" s="1" t="s">
        <v>1563</v>
      </c>
      <c r="C533" s="1" t="s">
        <v>1567</v>
      </c>
      <c r="D533" t="s">
        <v>52</v>
      </c>
      <c r="E533" t="s">
        <v>1565</v>
      </c>
      <c r="F533" t="b">
        <f t="shared" si="8"/>
        <v>0</v>
      </c>
    </row>
    <row r="534" spans="1:6" x14ac:dyDescent="0.2">
      <c r="A534" s="1" t="s">
        <v>1568</v>
      </c>
      <c r="B534" s="1" t="s">
        <v>1569</v>
      </c>
      <c r="C534" s="1" t="s">
        <v>1570</v>
      </c>
      <c r="D534" t="s">
        <v>150</v>
      </c>
      <c r="E534" t="s">
        <v>1571</v>
      </c>
      <c r="F534" t="b">
        <f t="shared" si="8"/>
        <v>0</v>
      </c>
    </row>
    <row r="535" spans="1:6" x14ac:dyDescent="0.2">
      <c r="A535" s="1" t="s">
        <v>1572</v>
      </c>
      <c r="B535" s="1" t="s">
        <v>1573</v>
      </c>
      <c r="C535" s="1" t="s">
        <v>1574</v>
      </c>
      <c r="D535" t="s">
        <v>264</v>
      </c>
      <c r="E535" t="s">
        <v>1575</v>
      </c>
      <c r="F535" t="b">
        <f t="shared" si="8"/>
        <v>0</v>
      </c>
    </row>
    <row r="536" spans="1:6" x14ac:dyDescent="0.2">
      <c r="A536" s="1" t="s">
        <v>1576</v>
      </c>
      <c r="B536" s="1" t="s">
        <v>1573</v>
      </c>
      <c r="C536" s="1" t="s">
        <v>1577</v>
      </c>
      <c r="D536" t="s">
        <v>264</v>
      </c>
      <c r="E536" t="s">
        <v>1575</v>
      </c>
      <c r="F536" t="b">
        <f t="shared" si="8"/>
        <v>0</v>
      </c>
    </row>
    <row r="537" spans="1:6" x14ac:dyDescent="0.2">
      <c r="A537" s="1" t="s">
        <v>1578</v>
      </c>
      <c r="B537" s="1" t="s">
        <v>1579</v>
      </c>
      <c r="C537" s="1" t="s">
        <v>1580</v>
      </c>
      <c r="D537" t="s">
        <v>1581</v>
      </c>
      <c r="E537" t="s">
        <v>1582</v>
      </c>
      <c r="F537" t="b">
        <f t="shared" si="8"/>
        <v>0</v>
      </c>
    </row>
    <row r="538" spans="1:6" x14ac:dyDescent="0.2">
      <c r="A538" s="1" t="s">
        <v>1503</v>
      </c>
      <c r="B538" s="1" t="s">
        <v>1579</v>
      </c>
      <c r="C538" s="1" t="s">
        <v>1583</v>
      </c>
      <c r="D538" t="s">
        <v>230</v>
      </c>
      <c r="E538" t="s">
        <v>1582</v>
      </c>
      <c r="F538" t="b">
        <f t="shared" si="8"/>
        <v>0</v>
      </c>
    </row>
    <row r="539" spans="1:6" x14ac:dyDescent="0.2">
      <c r="A539" s="1" t="s">
        <v>1584</v>
      </c>
      <c r="B539" s="1" t="s">
        <v>1585</v>
      </c>
      <c r="C539" s="1" t="s">
        <v>1586</v>
      </c>
      <c r="D539" t="s">
        <v>12</v>
      </c>
      <c r="E539" t="s">
        <v>12</v>
      </c>
      <c r="F539" t="b">
        <f t="shared" si="8"/>
        <v>0</v>
      </c>
    </row>
    <row r="540" spans="1:6" x14ac:dyDescent="0.2">
      <c r="A540" s="1" t="s">
        <v>1587</v>
      </c>
      <c r="B540" s="1" t="s">
        <v>1585</v>
      </c>
      <c r="C540" s="1" t="s">
        <v>1588</v>
      </c>
      <c r="D540" t="s">
        <v>12</v>
      </c>
      <c r="E540" t="s">
        <v>12</v>
      </c>
      <c r="F540" t="b">
        <f t="shared" si="8"/>
        <v>0</v>
      </c>
    </row>
    <row r="541" spans="1:6" x14ac:dyDescent="0.2">
      <c r="A541" s="1" t="s">
        <v>1589</v>
      </c>
      <c r="B541" s="1" t="s">
        <v>1590</v>
      </c>
      <c r="C541" s="1" t="s">
        <v>1591</v>
      </c>
      <c r="D541" t="s">
        <v>1592</v>
      </c>
      <c r="E541" t="s">
        <v>1593</v>
      </c>
      <c r="F541" t="b">
        <f t="shared" si="8"/>
        <v>0</v>
      </c>
    </row>
    <row r="542" spans="1:6" x14ac:dyDescent="0.2">
      <c r="A542" s="1" t="s">
        <v>1594</v>
      </c>
      <c r="B542" s="1" t="s">
        <v>1590</v>
      </c>
      <c r="C542" s="1" t="s">
        <v>1595</v>
      </c>
      <c r="D542" t="s">
        <v>120</v>
      </c>
      <c r="E542" t="s">
        <v>1593</v>
      </c>
      <c r="F542" t="b">
        <f t="shared" si="8"/>
        <v>0</v>
      </c>
    </row>
    <row r="543" spans="1:6" x14ac:dyDescent="0.2">
      <c r="A543" s="1" t="s">
        <v>41</v>
      </c>
      <c r="B543" s="1" t="s">
        <v>1596</v>
      </c>
      <c r="C543" s="1" t="s">
        <v>1597</v>
      </c>
      <c r="D543" t="s">
        <v>43</v>
      </c>
      <c r="E543" t="s">
        <v>1598</v>
      </c>
      <c r="F543" t="b">
        <f t="shared" si="8"/>
        <v>0</v>
      </c>
    </row>
    <row r="544" spans="1:6" x14ac:dyDescent="0.2">
      <c r="A544" s="1" t="s">
        <v>173</v>
      </c>
      <c r="B544" s="1" t="s">
        <v>1599</v>
      </c>
      <c r="C544" s="1" t="s">
        <v>1600</v>
      </c>
      <c r="D544" t="s">
        <v>47</v>
      </c>
      <c r="E544" t="s">
        <v>694</v>
      </c>
      <c r="F544" t="b">
        <f t="shared" si="8"/>
        <v>0</v>
      </c>
    </row>
    <row r="545" spans="1:6" x14ac:dyDescent="0.2">
      <c r="A545" s="1" t="s">
        <v>1601</v>
      </c>
      <c r="B545" s="1" t="s">
        <v>1602</v>
      </c>
      <c r="C545" s="1" t="s">
        <v>146</v>
      </c>
      <c r="D545" t="s">
        <v>63</v>
      </c>
      <c r="E545" t="s">
        <v>1603</v>
      </c>
      <c r="F545" t="b">
        <f t="shared" si="8"/>
        <v>0</v>
      </c>
    </row>
    <row r="546" spans="1:6" x14ac:dyDescent="0.2">
      <c r="A546" s="1" t="s">
        <v>1604</v>
      </c>
      <c r="B546" s="1" t="s">
        <v>1602</v>
      </c>
      <c r="C546" s="1" t="s">
        <v>1605</v>
      </c>
      <c r="D546" t="s">
        <v>83</v>
      </c>
      <c r="E546" t="s">
        <v>1603</v>
      </c>
      <c r="F546" t="b">
        <f t="shared" si="8"/>
        <v>0</v>
      </c>
    </row>
    <row r="547" spans="1:6" x14ac:dyDescent="0.2">
      <c r="A547" s="1" t="s">
        <v>81</v>
      </c>
      <c r="B547" s="1" t="s">
        <v>1606</v>
      </c>
      <c r="C547" s="1" t="s">
        <v>725</v>
      </c>
      <c r="D547" t="s">
        <v>725</v>
      </c>
      <c r="E547" t="s">
        <v>1607</v>
      </c>
      <c r="F547" t="b">
        <f t="shared" si="8"/>
        <v>1</v>
      </c>
    </row>
    <row r="548" spans="1:6" x14ac:dyDescent="0.2">
      <c r="A548" s="1" t="s">
        <v>1608</v>
      </c>
      <c r="B548" s="1" t="s">
        <v>1606</v>
      </c>
      <c r="C548" s="1" t="s">
        <v>725</v>
      </c>
      <c r="D548" t="s">
        <v>350</v>
      </c>
      <c r="E548" t="s">
        <v>1607</v>
      </c>
      <c r="F548" t="b">
        <f t="shared" si="8"/>
        <v>0</v>
      </c>
    </row>
    <row r="549" spans="1:6" x14ac:dyDescent="0.2">
      <c r="A549" s="1" t="s">
        <v>115</v>
      </c>
      <c r="B549" s="1" t="s">
        <v>1609</v>
      </c>
      <c r="C549" s="1" t="s">
        <v>79</v>
      </c>
      <c r="D549" t="s">
        <v>28</v>
      </c>
      <c r="E549" t="s">
        <v>1507</v>
      </c>
      <c r="F549" t="b">
        <f t="shared" si="8"/>
        <v>0</v>
      </c>
    </row>
    <row r="550" spans="1:6" x14ac:dyDescent="0.2">
      <c r="A550" s="1" t="s">
        <v>1610</v>
      </c>
      <c r="B550" s="1" t="s">
        <v>1611</v>
      </c>
      <c r="C550" s="1" t="s">
        <v>1612</v>
      </c>
      <c r="D550" t="s">
        <v>35</v>
      </c>
      <c r="E550" t="s">
        <v>1613</v>
      </c>
      <c r="F550" t="b">
        <f t="shared" si="8"/>
        <v>0</v>
      </c>
    </row>
    <row r="551" spans="1:6" x14ac:dyDescent="0.2">
      <c r="A551" s="1" t="s">
        <v>1614</v>
      </c>
      <c r="B551" s="1" t="s">
        <v>1611</v>
      </c>
      <c r="C551" s="1" t="s">
        <v>1612</v>
      </c>
      <c r="D551" t="s">
        <v>18</v>
      </c>
      <c r="E551" t="s">
        <v>1613</v>
      </c>
      <c r="F551" t="b">
        <f t="shared" si="8"/>
        <v>0</v>
      </c>
    </row>
    <row r="552" spans="1:6" x14ac:dyDescent="0.2">
      <c r="A552" s="1" t="s">
        <v>1615</v>
      </c>
      <c r="B552" s="1" t="s">
        <v>1616</v>
      </c>
      <c r="C552" s="1" t="s">
        <v>146</v>
      </c>
      <c r="D552" t="s">
        <v>146</v>
      </c>
      <c r="E552" t="s">
        <v>1617</v>
      </c>
      <c r="F552" t="b">
        <f t="shared" si="8"/>
        <v>1</v>
      </c>
    </row>
    <row r="553" spans="1:6" x14ac:dyDescent="0.2">
      <c r="A553" s="1" t="s">
        <v>1618</v>
      </c>
      <c r="B553" s="1" t="s">
        <v>1616</v>
      </c>
      <c r="C553" s="1" t="s">
        <v>1619</v>
      </c>
      <c r="D553" t="s">
        <v>1620</v>
      </c>
      <c r="E553" t="s">
        <v>1617</v>
      </c>
      <c r="F553" t="b">
        <f t="shared" si="8"/>
        <v>0</v>
      </c>
    </row>
    <row r="554" spans="1:6" x14ac:dyDescent="0.2">
      <c r="A554" s="1" t="s">
        <v>1621</v>
      </c>
      <c r="B554" s="1" t="s">
        <v>1622</v>
      </c>
      <c r="C554" s="1" t="s">
        <v>626</v>
      </c>
      <c r="D554" t="s">
        <v>626</v>
      </c>
      <c r="E554" t="s">
        <v>252</v>
      </c>
      <c r="F554" t="b">
        <f t="shared" si="8"/>
        <v>1</v>
      </c>
    </row>
    <row r="555" spans="1:6" x14ac:dyDescent="0.2">
      <c r="A555" s="1" t="s">
        <v>1623</v>
      </c>
      <c r="B555" s="1" t="s">
        <v>1622</v>
      </c>
      <c r="C555" s="1" t="s">
        <v>129</v>
      </c>
      <c r="D555" t="s">
        <v>63</v>
      </c>
      <c r="E555" t="s">
        <v>252</v>
      </c>
      <c r="F555" t="b">
        <f t="shared" si="8"/>
        <v>0</v>
      </c>
    </row>
    <row r="556" spans="1:6" x14ac:dyDescent="0.2">
      <c r="A556" s="1" t="s">
        <v>1624</v>
      </c>
      <c r="B556" s="1" t="s">
        <v>1625</v>
      </c>
      <c r="C556" s="1" t="s">
        <v>1626</v>
      </c>
      <c r="D556" t="s">
        <v>1050</v>
      </c>
      <c r="E556" t="s">
        <v>1627</v>
      </c>
      <c r="F556" t="b">
        <f t="shared" si="8"/>
        <v>0</v>
      </c>
    </row>
    <row r="557" spans="1:6" x14ac:dyDescent="0.2">
      <c r="A557" s="1" t="s">
        <v>1628</v>
      </c>
      <c r="B557" s="1" t="s">
        <v>1629</v>
      </c>
      <c r="C557" s="1" t="s">
        <v>538</v>
      </c>
      <c r="D557" t="s">
        <v>764</v>
      </c>
      <c r="E557" t="s">
        <v>412</v>
      </c>
      <c r="F557" t="b">
        <f t="shared" si="8"/>
        <v>0</v>
      </c>
    </row>
    <row r="558" spans="1:6" x14ac:dyDescent="0.2">
      <c r="A558" s="1" t="s">
        <v>1630</v>
      </c>
      <c r="B558" s="1" t="s">
        <v>1629</v>
      </c>
      <c r="C558" s="1" t="s">
        <v>1631</v>
      </c>
      <c r="D558" t="s">
        <v>264</v>
      </c>
      <c r="E558" t="s">
        <v>412</v>
      </c>
      <c r="F558" t="b">
        <f t="shared" si="8"/>
        <v>0</v>
      </c>
    </row>
    <row r="559" spans="1:6" x14ac:dyDescent="0.2">
      <c r="A559" s="1" t="s">
        <v>41</v>
      </c>
      <c r="B559" s="1" t="s">
        <v>1632</v>
      </c>
      <c r="C559" s="1" t="s">
        <v>47</v>
      </c>
      <c r="D559" t="s">
        <v>47</v>
      </c>
      <c r="E559" t="s">
        <v>137</v>
      </c>
      <c r="F559" t="b">
        <f t="shared" si="8"/>
        <v>1</v>
      </c>
    </row>
    <row r="560" spans="1:6" x14ac:dyDescent="0.2">
      <c r="A560" s="1" t="s">
        <v>1633</v>
      </c>
      <c r="B560" s="1" t="s">
        <v>1634</v>
      </c>
      <c r="C560" s="1" t="s">
        <v>1635</v>
      </c>
      <c r="D560" t="s">
        <v>771</v>
      </c>
      <c r="E560" t="s">
        <v>1156</v>
      </c>
      <c r="F560" t="b">
        <f t="shared" si="8"/>
        <v>0</v>
      </c>
    </row>
    <row r="561" spans="1:6" x14ac:dyDescent="0.2">
      <c r="A561" s="1" t="s">
        <v>173</v>
      </c>
      <c r="B561" s="1" t="s">
        <v>1634</v>
      </c>
      <c r="C561" s="1" t="s">
        <v>1636</v>
      </c>
      <c r="D561" t="s">
        <v>1299</v>
      </c>
      <c r="E561" t="s">
        <v>1156</v>
      </c>
      <c r="F561" t="b">
        <f t="shared" si="8"/>
        <v>0</v>
      </c>
    </row>
    <row r="562" spans="1:6" x14ac:dyDescent="0.2">
      <c r="A562" s="1" t="s">
        <v>1637</v>
      </c>
      <c r="B562" s="1" t="s">
        <v>1638</v>
      </c>
      <c r="C562" s="1" t="s">
        <v>146</v>
      </c>
      <c r="D562" t="s">
        <v>63</v>
      </c>
      <c r="E562" t="s">
        <v>1639</v>
      </c>
      <c r="F562" t="b">
        <f t="shared" si="8"/>
        <v>0</v>
      </c>
    </row>
    <row r="563" spans="1:6" x14ac:dyDescent="0.2">
      <c r="A563" s="1" t="s">
        <v>1640</v>
      </c>
      <c r="B563" s="1" t="s">
        <v>1638</v>
      </c>
      <c r="C563" s="1" t="s">
        <v>146</v>
      </c>
      <c r="D563" t="s">
        <v>63</v>
      </c>
      <c r="E563" t="s">
        <v>1639</v>
      </c>
      <c r="F563" t="b">
        <f t="shared" si="8"/>
        <v>0</v>
      </c>
    </row>
    <row r="564" spans="1:6" x14ac:dyDescent="0.2">
      <c r="A564" s="1" t="s">
        <v>1641</v>
      </c>
      <c r="B564" s="1" t="s">
        <v>1642</v>
      </c>
      <c r="C564" s="1" t="s">
        <v>1643</v>
      </c>
      <c r="D564" t="s">
        <v>1644</v>
      </c>
      <c r="E564" t="s">
        <v>1645</v>
      </c>
      <c r="F564" t="b">
        <f t="shared" si="8"/>
        <v>0</v>
      </c>
    </row>
    <row r="565" spans="1:6" x14ac:dyDescent="0.2">
      <c r="A565" s="1" t="s">
        <v>1646</v>
      </c>
      <c r="B565" s="1" t="s">
        <v>1647</v>
      </c>
      <c r="C565" s="1" t="s">
        <v>79</v>
      </c>
      <c r="D565" t="s">
        <v>771</v>
      </c>
      <c r="E565" t="s">
        <v>303</v>
      </c>
      <c r="F565" t="b">
        <f t="shared" si="8"/>
        <v>0</v>
      </c>
    </row>
    <row r="566" spans="1:6" x14ac:dyDescent="0.2">
      <c r="A566" s="1" t="s">
        <v>1648</v>
      </c>
      <c r="B566" s="1" t="s">
        <v>1647</v>
      </c>
      <c r="C566" s="1" t="s">
        <v>1649</v>
      </c>
      <c r="D566" t="s">
        <v>146</v>
      </c>
      <c r="E566" t="s">
        <v>303</v>
      </c>
      <c r="F566" t="b">
        <f t="shared" si="8"/>
        <v>0</v>
      </c>
    </row>
    <row r="567" spans="1:6" x14ac:dyDescent="0.2">
      <c r="A567" s="1" t="s">
        <v>1650</v>
      </c>
      <c r="B567" s="1" t="s">
        <v>1651</v>
      </c>
      <c r="C567" s="1" t="s">
        <v>146</v>
      </c>
      <c r="D567" t="s">
        <v>63</v>
      </c>
      <c r="E567" t="s">
        <v>1652</v>
      </c>
      <c r="F567" t="b">
        <f t="shared" si="8"/>
        <v>0</v>
      </c>
    </row>
    <row r="568" spans="1:6" x14ac:dyDescent="0.2">
      <c r="A568" s="1" t="s">
        <v>1653</v>
      </c>
      <c r="B568" s="1" t="s">
        <v>1651</v>
      </c>
      <c r="C568" s="1" t="s">
        <v>1654</v>
      </c>
      <c r="D568" t="s">
        <v>1112</v>
      </c>
      <c r="E568" t="s">
        <v>1652</v>
      </c>
      <c r="F568" t="b">
        <f t="shared" si="8"/>
        <v>0</v>
      </c>
    </row>
    <row r="569" spans="1:6" x14ac:dyDescent="0.2">
      <c r="A569" s="1" t="s">
        <v>1655</v>
      </c>
      <c r="B569" s="1" t="s">
        <v>1656</v>
      </c>
      <c r="C569" s="1" t="s">
        <v>1657</v>
      </c>
      <c r="D569" t="s">
        <v>12</v>
      </c>
      <c r="E569" t="s">
        <v>12</v>
      </c>
      <c r="F569" t="b">
        <f t="shared" si="8"/>
        <v>0</v>
      </c>
    </row>
    <row r="570" spans="1:6" x14ac:dyDescent="0.2">
      <c r="A570" s="1" t="s">
        <v>1658</v>
      </c>
      <c r="B570" s="1" t="s">
        <v>1656</v>
      </c>
      <c r="C570" s="1" t="s">
        <v>63</v>
      </c>
      <c r="D570" t="s">
        <v>12</v>
      </c>
      <c r="E570" t="s">
        <v>12</v>
      </c>
      <c r="F570" t="b">
        <f t="shared" si="8"/>
        <v>0</v>
      </c>
    </row>
    <row r="571" spans="1:6" x14ac:dyDescent="0.2">
      <c r="A571" s="1" t="s">
        <v>1659</v>
      </c>
      <c r="B571" s="1" t="s">
        <v>1660</v>
      </c>
      <c r="C571" s="1" t="s">
        <v>69</v>
      </c>
      <c r="D571" t="s">
        <v>198</v>
      </c>
      <c r="E571" t="s">
        <v>1661</v>
      </c>
      <c r="F571" t="b">
        <f t="shared" si="8"/>
        <v>0</v>
      </c>
    </row>
    <row r="572" spans="1:6" x14ac:dyDescent="0.2">
      <c r="A572" s="1" t="s">
        <v>81</v>
      </c>
      <c r="B572" s="1" t="s">
        <v>1662</v>
      </c>
      <c r="C572" s="1" t="s">
        <v>1663</v>
      </c>
      <c r="D572" t="s">
        <v>230</v>
      </c>
      <c r="E572" t="s">
        <v>779</v>
      </c>
      <c r="F572" t="b">
        <f t="shared" si="8"/>
        <v>0</v>
      </c>
    </row>
    <row r="573" spans="1:6" x14ac:dyDescent="0.2">
      <c r="A573" s="1" t="s">
        <v>1664</v>
      </c>
      <c r="B573" s="1" t="s">
        <v>1662</v>
      </c>
      <c r="C573" s="1" t="s">
        <v>1663</v>
      </c>
      <c r="D573" t="s">
        <v>1665</v>
      </c>
      <c r="E573" t="s">
        <v>779</v>
      </c>
      <c r="F573" t="b">
        <f t="shared" si="8"/>
        <v>0</v>
      </c>
    </row>
    <row r="574" spans="1:6" x14ac:dyDescent="0.2">
      <c r="A574" s="1" t="s">
        <v>1666</v>
      </c>
      <c r="B574" s="1" t="s">
        <v>1667</v>
      </c>
      <c r="C574" s="1" t="s">
        <v>1668</v>
      </c>
      <c r="D574" t="s">
        <v>1153</v>
      </c>
      <c r="E574" t="s">
        <v>288</v>
      </c>
      <c r="F574" t="b">
        <f t="shared" si="8"/>
        <v>0</v>
      </c>
    </row>
    <row r="575" spans="1:6" x14ac:dyDescent="0.2">
      <c r="A575" s="1" t="s">
        <v>1669</v>
      </c>
      <c r="B575" s="1" t="s">
        <v>1667</v>
      </c>
      <c r="C575" s="1" t="s">
        <v>1668</v>
      </c>
      <c r="D575" t="s">
        <v>1670</v>
      </c>
      <c r="E575" t="s">
        <v>288</v>
      </c>
      <c r="F575" t="b">
        <f t="shared" si="8"/>
        <v>0</v>
      </c>
    </row>
    <row r="576" spans="1:6" x14ac:dyDescent="0.2">
      <c r="A576" s="1" t="s">
        <v>1671</v>
      </c>
      <c r="B576" s="1" t="s">
        <v>1672</v>
      </c>
      <c r="C576" s="1" t="s">
        <v>1673</v>
      </c>
      <c r="D576" t="s">
        <v>1674</v>
      </c>
      <c r="E576" t="s">
        <v>314</v>
      </c>
      <c r="F576" t="b">
        <f t="shared" si="8"/>
        <v>0</v>
      </c>
    </row>
    <row r="577" spans="1:6" x14ac:dyDescent="0.2">
      <c r="A577" s="1" t="s">
        <v>1675</v>
      </c>
      <c r="B577" s="1" t="s">
        <v>1672</v>
      </c>
      <c r="C577" s="1" t="s">
        <v>1676</v>
      </c>
      <c r="D577" t="s">
        <v>272</v>
      </c>
      <c r="E577" t="s">
        <v>314</v>
      </c>
      <c r="F577" t="b">
        <f t="shared" si="8"/>
        <v>0</v>
      </c>
    </row>
    <row r="578" spans="1:6" x14ac:dyDescent="0.2">
      <c r="A578" s="1" t="s">
        <v>1677</v>
      </c>
      <c r="B578" s="1" t="s">
        <v>1678</v>
      </c>
      <c r="C578" s="1" t="s">
        <v>1679</v>
      </c>
      <c r="D578" t="s">
        <v>32</v>
      </c>
      <c r="E578" t="s">
        <v>1680</v>
      </c>
      <c r="F578" t="b">
        <f t="shared" si="8"/>
        <v>0</v>
      </c>
    </row>
    <row r="579" spans="1:6" x14ac:dyDescent="0.2">
      <c r="A579" s="1" t="s">
        <v>34</v>
      </c>
      <c r="B579" s="1" t="s">
        <v>1681</v>
      </c>
      <c r="C579" s="1" t="s">
        <v>375</v>
      </c>
      <c r="D579" t="s">
        <v>459</v>
      </c>
      <c r="E579" t="s">
        <v>1682</v>
      </c>
      <c r="F579" t="b">
        <f t="shared" ref="F579:F642" si="9">C579=D579</f>
        <v>0</v>
      </c>
    </row>
    <row r="580" spans="1:6" x14ac:dyDescent="0.2">
      <c r="A580" s="1" t="s">
        <v>1683</v>
      </c>
      <c r="B580" s="1" t="s">
        <v>1684</v>
      </c>
      <c r="C580" s="1" t="s">
        <v>1685</v>
      </c>
      <c r="D580" t="s">
        <v>69</v>
      </c>
      <c r="E580" t="s">
        <v>1119</v>
      </c>
      <c r="F580" t="b">
        <f t="shared" si="9"/>
        <v>0</v>
      </c>
    </row>
    <row r="581" spans="1:6" x14ac:dyDescent="0.2">
      <c r="A581" s="1" t="s">
        <v>204</v>
      </c>
      <c r="B581" s="1" t="s">
        <v>1686</v>
      </c>
      <c r="C581" s="1" t="s">
        <v>1687</v>
      </c>
      <c r="D581" t="s">
        <v>590</v>
      </c>
      <c r="E581" t="s">
        <v>1688</v>
      </c>
      <c r="F581" t="b">
        <f t="shared" si="9"/>
        <v>0</v>
      </c>
    </row>
    <row r="582" spans="1:6" x14ac:dyDescent="0.2">
      <c r="A582" s="1" t="s">
        <v>1689</v>
      </c>
      <c r="B582" s="1" t="s">
        <v>1690</v>
      </c>
      <c r="C582" s="1" t="s">
        <v>1691</v>
      </c>
      <c r="D582" t="s">
        <v>12</v>
      </c>
      <c r="E582" t="s">
        <v>12</v>
      </c>
      <c r="F582" t="b">
        <f t="shared" si="9"/>
        <v>0</v>
      </c>
    </row>
    <row r="583" spans="1:6" x14ac:dyDescent="0.2">
      <c r="A583" s="1" t="s">
        <v>1692</v>
      </c>
      <c r="B583" s="1" t="s">
        <v>1690</v>
      </c>
      <c r="C583" s="1" t="s">
        <v>1693</v>
      </c>
      <c r="D583" t="s">
        <v>12</v>
      </c>
      <c r="E583" t="s">
        <v>12</v>
      </c>
      <c r="F583" t="b">
        <f t="shared" si="9"/>
        <v>0</v>
      </c>
    </row>
    <row r="584" spans="1:6" x14ac:dyDescent="0.2">
      <c r="A584" s="1" t="s">
        <v>1694</v>
      </c>
      <c r="B584" s="1" t="s">
        <v>1695</v>
      </c>
      <c r="C584" s="1" t="s">
        <v>1021</v>
      </c>
      <c r="D584" t="s">
        <v>70</v>
      </c>
      <c r="E584" t="s">
        <v>1696</v>
      </c>
      <c r="F584" t="b">
        <f t="shared" si="9"/>
        <v>0</v>
      </c>
    </row>
    <row r="585" spans="1:6" x14ac:dyDescent="0.2">
      <c r="A585" s="1" t="s">
        <v>1697</v>
      </c>
      <c r="B585" s="1" t="s">
        <v>1695</v>
      </c>
      <c r="C585" s="1" t="s">
        <v>1698</v>
      </c>
      <c r="D585" t="s">
        <v>102</v>
      </c>
      <c r="E585" t="s">
        <v>1696</v>
      </c>
      <c r="F585" t="b">
        <f t="shared" si="9"/>
        <v>0</v>
      </c>
    </row>
    <row r="586" spans="1:6" x14ac:dyDescent="0.2">
      <c r="A586" s="1" t="s">
        <v>1699</v>
      </c>
      <c r="B586" s="1" t="s">
        <v>1700</v>
      </c>
      <c r="C586" s="1" t="s">
        <v>1701</v>
      </c>
      <c r="D586" t="s">
        <v>209</v>
      </c>
      <c r="E586" t="s">
        <v>1555</v>
      </c>
      <c r="F586" t="b">
        <f t="shared" si="9"/>
        <v>0</v>
      </c>
    </row>
    <row r="587" spans="1:6" x14ac:dyDescent="0.2">
      <c r="A587" s="1" t="s">
        <v>81</v>
      </c>
      <c r="B587" s="1" t="s">
        <v>1700</v>
      </c>
      <c r="C587" s="1" t="s">
        <v>1702</v>
      </c>
      <c r="D587" t="s">
        <v>982</v>
      </c>
      <c r="E587" t="s">
        <v>1555</v>
      </c>
      <c r="F587" t="b">
        <f t="shared" si="9"/>
        <v>0</v>
      </c>
    </row>
    <row r="588" spans="1:6" x14ac:dyDescent="0.2">
      <c r="A588" s="1" t="s">
        <v>1703</v>
      </c>
      <c r="B588" s="1" t="s">
        <v>1704</v>
      </c>
      <c r="C588" s="1" t="s">
        <v>1705</v>
      </c>
      <c r="D588" t="s">
        <v>260</v>
      </c>
      <c r="E588" t="s">
        <v>1706</v>
      </c>
      <c r="F588" t="b">
        <f t="shared" si="9"/>
        <v>0</v>
      </c>
    </row>
    <row r="589" spans="1:6" x14ac:dyDescent="0.2">
      <c r="A589" s="1" t="s">
        <v>1707</v>
      </c>
      <c r="B589" s="1" t="s">
        <v>1708</v>
      </c>
      <c r="C589" s="1" t="s">
        <v>1709</v>
      </c>
      <c r="D589" t="s">
        <v>18</v>
      </c>
      <c r="E589" t="s">
        <v>131</v>
      </c>
      <c r="F589" t="b">
        <f t="shared" si="9"/>
        <v>0</v>
      </c>
    </row>
    <row r="590" spans="1:6" x14ac:dyDescent="0.2">
      <c r="A590" s="1" t="s">
        <v>1710</v>
      </c>
      <c r="B590" s="1" t="s">
        <v>1711</v>
      </c>
      <c r="C590" s="1" t="s">
        <v>1712</v>
      </c>
      <c r="D590" t="s">
        <v>764</v>
      </c>
      <c r="E590" t="s">
        <v>319</v>
      </c>
      <c r="F590" t="b">
        <f t="shared" si="9"/>
        <v>0</v>
      </c>
    </row>
    <row r="591" spans="1:6" x14ac:dyDescent="0.2">
      <c r="A591" s="1" t="s">
        <v>1713</v>
      </c>
      <c r="B591" s="1" t="s">
        <v>1711</v>
      </c>
      <c r="C591" s="1" t="s">
        <v>538</v>
      </c>
      <c r="D591" t="s">
        <v>63</v>
      </c>
      <c r="E591" t="s">
        <v>319</v>
      </c>
      <c r="F591" t="b">
        <f t="shared" si="9"/>
        <v>0</v>
      </c>
    </row>
    <row r="592" spans="1:6" x14ac:dyDescent="0.2">
      <c r="A592" s="1" t="s">
        <v>1714</v>
      </c>
      <c r="B592" s="1" t="s">
        <v>1715</v>
      </c>
      <c r="C592" s="1" t="s">
        <v>1716</v>
      </c>
      <c r="D592" t="s">
        <v>230</v>
      </c>
      <c r="E592" t="s">
        <v>1717</v>
      </c>
      <c r="F592" t="b">
        <f t="shared" si="9"/>
        <v>0</v>
      </c>
    </row>
    <row r="593" spans="1:6" x14ac:dyDescent="0.2">
      <c r="A593" s="1" t="s">
        <v>1718</v>
      </c>
      <c r="B593" s="1" t="s">
        <v>1715</v>
      </c>
      <c r="C593" s="1" t="s">
        <v>1716</v>
      </c>
      <c r="D593" t="s">
        <v>230</v>
      </c>
      <c r="E593" t="s">
        <v>1717</v>
      </c>
      <c r="F593" t="b">
        <f t="shared" si="9"/>
        <v>0</v>
      </c>
    </row>
    <row r="594" spans="1:6" x14ac:dyDescent="0.2">
      <c r="A594" s="1" t="s">
        <v>9</v>
      </c>
      <c r="B594" s="1" t="s">
        <v>1719</v>
      </c>
      <c r="C594" s="1" t="s">
        <v>32</v>
      </c>
      <c r="D594" t="s">
        <v>133</v>
      </c>
      <c r="E594" t="s">
        <v>1720</v>
      </c>
      <c r="F594" t="b">
        <f t="shared" si="9"/>
        <v>0</v>
      </c>
    </row>
    <row r="595" spans="1:6" x14ac:dyDescent="0.2">
      <c r="A595" s="1" t="s">
        <v>1721</v>
      </c>
      <c r="B595" s="1" t="s">
        <v>1719</v>
      </c>
      <c r="C595" s="1" t="s">
        <v>1722</v>
      </c>
      <c r="D595" t="s">
        <v>1723</v>
      </c>
      <c r="E595" t="s">
        <v>1720</v>
      </c>
      <c r="F595" t="b">
        <f t="shared" si="9"/>
        <v>0</v>
      </c>
    </row>
    <row r="596" spans="1:6" x14ac:dyDescent="0.2">
      <c r="A596" s="1" t="s">
        <v>1724</v>
      </c>
      <c r="B596" s="1" t="s">
        <v>1725</v>
      </c>
      <c r="C596" s="1" t="s">
        <v>1726</v>
      </c>
      <c r="D596" t="s">
        <v>651</v>
      </c>
      <c r="E596" t="s">
        <v>1727</v>
      </c>
      <c r="F596" t="b">
        <f t="shared" si="9"/>
        <v>0</v>
      </c>
    </row>
    <row r="597" spans="1:6" x14ac:dyDescent="0.2">
      <c r="A597" s="1" t="s">
        <v>1728</v>
      </c>
      <c r="B597" s="1" t="s">
        <v>1725</v>
      </c>
      <c r="C597" s="1" t="s">
        <v>1729</v>
      </c>
      <c r="D597" t="s">
        <v>1730</v>
      </c>
      <c r="E597" t="s">
        <v>1727</v>
      </c>
      <c r="F597" t="b">
        <f t="shared" si="9"/>
        <v>0</v>
      </c>
    </row>
    <row r="598" spans="1:6" x14ac:dyDescent="0.2">
      <c r="A598" s="1" t="s">
        <v>1731</v>
      </c>
      <c r="B598" s="1" t="s">
        <v>1732</v>
      </c>
      <c r="C598" s="1" t="s">
        <v>1733</v>
      </c>
      <c r="D598" t="s">
        <v>94</v>
      </c>
      <c r="E598" t="s">
        <v>1734</v>
      </c>
      <c r="F598" t="b">
        <f t="shared" si="9"/>
        <v>0</v>
      </c>
    </row>
    <row r="599" spans="1:6" x14ac:dyDescent="0.2">
      <c r="A599" s="1" t="s">
        <v>1735</v>
      </c>
      <c r="B599" s="1" t="s">
        <v>1736</v>
      </c>
      <c r="C599" s="1" t="s">
        <v>1737</v>
      </c>
      <c r="D599" t="s">
        <v>157</v>
      </c>
      <c r="E599" t="s">
        <v>1738</v>
      </c>
      <c r="F599" t="b">
        <f t="shared" si="9"/>
        <v>0</v>
      </c>
    </row>
    <row r="600" spans="1:6" x14ac:dyDescent="0.2">
      <c r="A600" s="1" t="s">
        <v>1739</v>
      </c>
      <c r="B600" s="1" t="s">
        <v>1736</v>
      </c>
      <c r="C600" s="1" t="s">
        <v>1740</v>
      </c>
      <c r="D600" t="s">
        <v>63</v>
      </c>
      <c r="E600" t="s">
        <v>1738</v>
      </c>
      <c r="F600" t="b">
        <f t="shared" si="9"/>
        <v>0</v>
      </c>
    </row>
    <row r="601" spans="1:6" x14ac:dyDescent="0.2">
      <c r="A601" s="1" t="s">
        <v>1741</v>
      </c>
      <c r="B601" s="1" t="s">
        <v>1742</v>
      </c>
      <c r="C601" s="1" t="s">
        <v>149</v>
      </c>
      <c r="D601" t="s">
        <v>70</v>
      </c>
      <c r="E601" t="s">
        <v>1743</v>
      </c>
      <c r="F601" t="b">
        <f t="shared" si="9"/>
        <v>0</v>
      </c>
    </row>
    <row r="602" spans="1:6" x14ac:dyDescent="0.2">
      <c r="A602" s="1" t="s">
        <v>1744</v>
      </c>
      <c r="B602" s="1" t="s">
        <v>1742</v>
      </c>
      <c r="C602" s="1" t="s">
        <v>153</v>
      </c>
      <c r="D602" t="s">
        <v>1745</v>
      </c>
      <c r="E602" t="s">
        <v>1743</v>
      </c>
      <c r="F602" t="b">
        <f t="shared" si="9"/>
        <v>0</v>
      </c>
    </row>
    <row r="603" spans="1:6" x14ac:dyDescent="0.2">
      <c r="A603" s="1" t="s">
        <v>1746</v>
      </c>
      <c r="B603" s="1" t="s">
        <v>1747</v>
      </c>
      <c r="C603" s="1" t="s">
        <v>1748</v>
      </c>
      <c r="D603" t="s">
        <v>1112</v>
      </c>
      <c r="E603" t="s">
        <v>1749</v>
      </c>
      <c r="F603" t="b">
        <f t="shared" si="9"/>
        <v>0</v>
      </c>
    </row>
    <row r="604" spans="1:6" x14ac:dyDescent="0.2">
      <c r="A604" s="1" t="s">
        <v>140</v>
      </c>
      <c r="B604" s="1" t="s">
        <v>1750</v>
      </c>
      <c r="C604" s="1" t="s">
        <v>1751</v>
      </c>
      <c r="D604" t="s">
        <v>1021</v>
      </c>
      <c r="E604" t="s">
        <v>1752</v>
      </c>
      <c r="F604" t="b">
        <f t="shared" si="9"/>
        <v>0</v>
      </c>
    </row>
    <row r="605" spans="1:6" x14ac:dyDescent="0.2">
      <c r="A605" s="1" t="s">
        <v>1753</v>
      </c>
      <c r="B605" s="1" t="s">
        <v>1754</v>
      </c>
      <c r="C605" s="1" t="s">
        <v>1755</v>
      </c>
      <c r="D605" t="s">
        <v>79</v>
      </c>
      <c r="E605" t="s">
        <v>1544</v>
      </c>
      <c r="F605" t="b">
        <f t="shared" si="9"/>
        <v>0</v>
      </c>
    </row>
    <row r="606" spans="1:6" x14ac:dyDescent="0.2">
      <c r="A606" s="1" t="s">
        <v>1756</v>
      </c>
      <c r="B606" s="1" t="s">
        <v>1754</v>
      </c>
      <c r="C606" s="1" t="s">
        <v>1757</v>
      </c>
      <c r="D606" t="s">
        <v>272</v>
      </c>
      <c r="E606" t="s">
        <v>1544</v>
      </c>
      <c r="F606" t="b">
        <f t="shared" si="9"/>
        <v>0</v>
      </c>
    </row>
    <row r="607" spans="1:6" x14ac:dyDescent="0.2">
      <c r="A607" s="1" t="s">
        <v>1758</v>
      </c>
      <c r="B607" s="1" t="s">
        <v>1759</v>
      </c>
      <c r="C607" s="1" t="s">
        <v>1760</v>
      </c>
      <c r="D607" t="s">
        <v>260</v>
      </c>
      <c r="E607" t="s">
        <v>1761</v>
      </c>
      <c r="F607" t="b">
        <f t="shared" si="9"/>
        <v>0</v>
      </c>
    </row>
    <row r="608" spans="1:6" x14ac:dyDescent="0.2">
      <c r="A608" s="1" t="s">
        <v>523</v>
      </c>
      <c r="B608" s="1" t="s">
        <v>1762</v>
      </c>
      <c r="C608" s="1" t="s">
        <v>46</v>
      </c>
      <c r="D608" t="s">
        <v>47</v>
      </c>
      <c r="E608" t="s">
        <v>288</v>
      </c>
      <c r="F608" t="b">
        <f t="shared" si="9"/>
        <v>0</v>
      </c>
    </row>
    <row r="609" spans="1:6" x14ac:dyDescent="0.2">
      <c r="A609" s="1" t="s">
        <v>1763</v>
      </c>
      <c r="B609" s="1" t="s">
        <v>1762</v>
      </c>
      <c r="C609" s="1" t="s">
        <v>626</v>
      </c>
      <c r="D609" t="s">
        <v>510</v>
      </c>
      <c r="E609" t="s">
        <v>288</v>
      </c>
      <c r="F609" t="b">
        <f t="shared" si="9"/>
        <v>0</v>
      </c>
    </row>
    <row r="610" spans="1:6" x14ac:dyDescent="0.2">
      <c r="A610" s="1" t="s">
        <v>140</v>
      </c>
      <c r="B610" s="1" t="s">
        <v>1764</v>
      </c>
      <c r="C610" s="1" t="s">
        <v>1765</v>
      </c>
      <c r="D610" t="s">
        <v>211</v>
      </c>
      <c r="E610" t="s">
        <v>1077</v>
      </c>
      <c r="F610" t="b">
        <f t="shared" si="9"/>
        <v>0</v>
      </c>
    </row>
    <row r="611" spans="1:6" x14ac:dyDescent="0.2">
      <c r="A611" s="1" t="s">
        <v>1766</v>
      </c>
      <c r="B611" s="1" t="s">
        <v>1764</v>
      </c>
      <c r="C611" s="1" t="s">
        <v>1765</v>
      </c>
      <c r="D611" t="s">
        <v>498</v>
      </c>
      <c r="E611" t="s">
        <v>1077</v>
      </c>
      <c r="F611" t="b">
        <f t="shared" si="9"/>
        <v>0</v>
      </c>
    </row>
    <row r="612" spans="1:6" x14ac:dyDescent="0.2">
      <c r="A612" s="1" t="s">
        <v>1767</v>
      </c>
      <c r="B612" s="1" t="s">
        <v>1768</v>
      </c>
      <c r="C612" s="1" t="s">
        <v>255</v>
      </c>
      <c r="D612" t="s">
        <v>47</v>
      </c>
      <c r="E612" t="s">
        <v>1007</v>
      </c>
      <c r="F612" t="b">
        <f t="shared" si="9"/>
        <v>0</v>
      </c>
    </row>
    <row r="613" spans="1:6" x14ac:dyDescent="0.2">
      <c r="A613" s="1" t="s">
        <v>1769</v>
      </c>
      <c r="B613" s="1" t="s">
        <v>1768</v>
      </c>
      <c r="C613" s="1" t="s">
        <v>255</v>
      </c>
      <c r="D613" t="s">
        <v>1770</v>
      </c>
      <c r="E613" t="s">
        <v>1007</v>
      </c>
      <c r="F613" t="b">
        <f t="shared" si="9"/>
        <v>0</v>
      </c>
    </row>
    <row r="614" spans="1:6" x14ac:dyDescent="0.2">
      <c r="A614" s="1" t="s">
        <v>1771</v>
      </c>
      <c r="B614" s="1" t="s">
        <v>1772</v>
      </c>
      <c r="C614" s="1" t="s">
        <v>1773</v>
      </c>
      <c r="D614" t="s">
        <v>469</v>
      </c>
      <c r="E614" t="s">
        <v>1342</v>
      </c>
      <c r="F614" t="b">
        <f t="shared" si="9"/>
        <v>0</v>
      </c>
    </row>
    <row r="615" spans="1:6" x14ac:dyDescent="0.2">
      <c r="A615" s="1" t="s">
        <v>1774</v>
      </c>
      <c r="B615" s="1" t="s">
        <v>1772</v>
      </c>
      <c r="C615" s="1" t="s">
        <v>1775</v>
      </c>
      <c r="D615" t="s">
        <v>626</v>
      </c>
      <c r="E615" t="s">
        <v>1342</v>
      </c>
      <c r="F615" t="b">
        <f t="shared" si="9"/>
        <v>0</v>
      </c>
    </row>
    <row r="616" spans="1:6" x14ac:dyDescent="0.2">
      <c r="A616" s="1" t="s">
        <v>226</v>
      </c>
      <c r="B616" s="1" t="s">
        <v>1776</v>
      </c>
      <c r="C616" s="1" t="s">
        <v>1777</v>
      </c>
      <c r="D616" t="s">
        <v>18</v>
      </c>
      <c r="E616" t="s">
        <v>167</v>
      </c>
      <c r="F616" t="b">
        <f t="shared" si="9"/>
        <v>0</v>
      </c>
    </row>
    <row r="617" spans="1:6" x14ac:dyDescent="0.2">
      <c r="A617" s="1" t="s">
        <v>1778</v>
      </c>
      <c r="B617" s="1" t="s">
        <v>1779</v>
      </c>
      <c r="C617" s="1" t="s">
        <v>1780</v>
      </c>
      <c r="D617" t="s">
        <v>1781</v>
      </c>
      <c r="E617" t="s">
        <v>1782</v>
      </c>
      <c r="F617" t="b">
        <f t="shared" si="9"/>
        <v>0</v>
      </c>
    </row>
    <row r="618" spans="1:6" x14ac:dyDescent="0.2">
      <c r="A618" s="1" t="s">
        <v>1783</v>
      </c>
      <c r="B618" s="1" t="s">
        <v>1779</v>
      </c>
      <c r="C618" s="1" t="s">
        <v>1780</v>
      </c>
      <c r="D618" t="s">
        <v>1784</v>
      </c>
      <c r="E618" t="s">
        <v>1782</v>
      </c>
      <c r="F618" t="b">
        <f t="shared" si="9"/>
        <v>0</v>
      </c>
    </row>
    <row r="619" spans="1:6" x14ac:dyDescent="0.2">
      <c r="A619" s="1" t="s">
        <v>1785</v>
      </c>
      <c r="B619" s="1" t="s">
        <v>1786</v>
      </c>
      <c r="C619" s="1" t="s">
        <v>1787</v>
      </c>
      <c r="D619" t="s">
        <v>260</v>
      </c>
      <c r="E619" t="s">
        <v>621</v>
      </c>
      <c r="F619" t="b">
        <f t="shared" si="9"/>
        <v>0</v>
      </c>
    </row>
    <row r="620" spans="1:6" x14ac:dyDescent="0.2">
      <c r="A620" s="1" t="s">
        <v>1788</v>
      </c>
      <c r="B620" s="1" t="s">
        <v>1786</v>
      </c>
      <c r="C620" s="1" t="s">
        <v>1789</v>
      </c>
      <c r="D620" t="s">
        <v>202</v>
      </c>
      <c r="E620" t="s">
        <v>621</v>
      </c>
      <c r="F620" t="b">
        <f t="shared" si="9"/>
        <v>0</v>
      </c>
    </row>
    <row r="621" spans="1:6" x14ac:dyDescent="0.2">
      <c r="A621" s="1" t="s">
        <v>1790</v>
      </c>
      <c r="B621" s="1" t="s">
        <v>1791</v>
      </c>
      <c r="C621" s="1" t="s">
        <v>1792</v>
      </c>
      <c r="D621" t="s">
        <v>18</v>
      </c>
      <c r="E621" t="s">
        <v>288</v>
      </c>
      <c r="F621" t="b">
        <f t="shared" si="9"/>
        <v>0</v>
      </c>
    </row>
    <row r="622" spans="1:6" x14ac:dyDescent="0.2">
      <c r="A622" s="1" t="s">
        <v>1793</v>
      </c>
      <c r="B622" s="1" t="s">
        <v>1791</v>
      </c>
      <c r="C622" s="1" t="s">
        <v>1792</v>
      </c>
      <c r="D622" t="s">
        <v>18</v>
      </c>
      <c r="E622" t="s">
        <v>288</v>
      </c>
      <c r="F622" t="b">
        <f t="shared" si="9"/>
        <v>0</v>
      </c>
    </row>
    <row r="623" spans="1:6" x14ac:dyDescent="0.2">
      <c r="A623" s="1" t="s">
        <v>1794</v>
      </c>
      <c r="B623" s="1" t="s">
        <v>1795</v>
      </c>
      <c r="C623" s="1" t="s">
        <v>1796</v>
      </c>
      <c r="D623" t="s">
        <v>1797</v>
      </c>
      <c r="E623" t="s">
        <v>1798</v>
      </c>
      <c r="F623" t="b">
        <f t="shared" si="9"/>
        <v>0</v>
      </c>
    </row>
    <row r="624" spans="1:6" x14ac:dyDescent="0.2">
      <c r="A624" s="1" t="s">
        <v>1799</v>
      </c>
      <c r="B624" s="1" t="s">
        <v>1800</v>
      </c>
      <c r="C624" s="1" t="s">
        <v>1801</v>
      </c>
      <c r="D624" t="s">
        <v>12</v>
      </c>
      <c r="E624" t="s">
        <v>12</v>
      </c>
      <c r="F624" t="b">
        <f t="shared" si="9"/>
        <v>0</v>
      </c>
    </row>
    <row r="625" spans="1:6" x14ac:dyDescent="0.2">
      <c r="A625" s="1" t="s">
        <v>1802</v>
      </c>
      <c r="B625" s="1" t="s">
        <v>1800</v>
      </c>
      <c r="C625" s="1" t="s">
        <v>1801</v>
      </c>
      <c r="D625" t="s">
        <v>12</v>
      </c>
      <c r="E625" t="s">
        <v>12</v>
      </c>
      <c r="F625" t="b">
        <f t="shared" si="9"/>
        <v>0</v>
      </c>
    </row>
    <row r="626" spans="1:6" x14ac:dyDescent="0.2">
      <c r="A626" s="1" t="s">
        <v>1803</v>
      </c>
      <c r="B626" s="1" t="s">
        <v>1804</v>
      </c>
      <c r="C626" s="1" t="s">
        <v>1805</v>
      </c>
      <c r="D626" t="s">
        <v>1805</v>
      </c>
      <c r="E626" t="s">
        <v>167</v>
      </c>
      <c r="F626" t="b">
        <f t="shared" si="9"/>
        <v>1</v>
      </c>
    </row>
    <row r="627" spans="1:6" x14ac:dyDescent="0.2">
      <c r="A627" s="1" t="s">
        <v>1806</v>
      </c>
      <c r="B627" s="1" t="s">
        <v>1804</v>
      </c>
      <c r="C627" s="1" t="s">
        <v>873</v>
      </c>
      <c r="D627" t="s">
        <v>1807</v>
      </c>
      <c r="E627" t="s">
        <v>167</v>
      </c>
      <c r="F627" t="b">
        <f t="shared" si="9"/>
        <v>0</v>
      </c>
    </row>
    <row r="628" spans="1:6" x14ac:dyDescent="0.2">
      <c r="A628" s="1" t="s">
        <v>248</v>
      </c>
      <c r="B628" s="1" t="s">
        <v>1808</v>
      </c>
      <c r="C628" s="1" t="s">
        <v>330</v>
      </c>
      <c r="D628" t="s">
        <v>47</v>
      </c>
      <c r="E628" t="s">
        <v>1809</v>
      </c>
      <c r="F628" t="b">
        <f t="shared" si="9"/>
        <v>0</v>
      </c>
    </row>
    <row r="629" spans="1:6" x14ac:dyDescent="0.2">
      <c r="A629" s="1" t="s">
        <v>1604</v>
      </c>
      <c r="B629" s="1" t="s">
        <v>1810</v>
      </c>
      <c r="C629" s="1" t="s">
        <v>1811</v>
      </c>
      <c r="D629" t="s">
        <v>429</v>
      </c>
      <c r="E629" t="s">
        <v>1812</v>
      </c>
      <c r="F629" t="b">
        <f t="shared" si="9"/>
        <v>0</v>
      </c>
    </row>
    <row r="630" spans="1:6" x14ac:dyDescent="0.2">
      <c r="A630" s="1" t="s">
        <v>1813</v>
      </c>
      <c r="B630" s="1" t="s">
        <v>1814</v>
      </c>
      <c r="C630" s="1" t="s">
        <v>1815</v>
      </c>
      <c r="D630" t="s">
        <v>1816</v>
      </c>
      <c r="E630" t="s">
        <v>490</v>
      </c>
      <c r="F630" t="b">
        <f t="shared" si="9"/>
        <v>0</v>
      </c>
    </row>
    <row r="631" spans="1:6" x14ac:dyDescent="0.2">
      <c r="A631" s="1" t="s">
        <v>1655</v>
      </c>
      <c r="B631" s="1" t="s">
        <v>1814</v>
      </c>
      <c r="C631" s="1" t="s">
        <v>1817</v>
      </c>
      <c r="D631" t="s">
        <v>209</v>
      </c>
      <c r="E631" t="s">
        <v>490</v>
      </c>
      <c r="F631" t="b">
        <f t="shared" si="9"/>
        <v>0</v>
      </c>
    </row>
    <row r="632" spans="1:6" x14ac:dyDescent="0.2">
      <c r="A632" s="1" t="s">
        <v>1818</v>
      </c>
      <c r="B632" s="1" t="s">
        <v>1819</v>
      </c>
      <c r="C632" s="1" t="s">
        <v>1820</v>
      </c>
      <c r="D632" t="s">
        <v>12</v>
      </c>
      <c r="E632" t="s">
        <v>12</v>
      </c>
      <c r="F632" t="b">
        <f t="shared" si="9"/>
        <v>0</v>
      </c>
    </row>
    <row r="633" spans="1:6" x14ac:dyDescent="0.2">
      <c r="A633" s="1" t="s">
        <v>1821</v>
      </c>
      <c r="B633" s="1" t="s">
        <v>1822</v>
      </c>
      <c r="C633" s="1" t="s">
        <v>1823</v>
      </c>
      <c r="D633" t="s">
        <v>198</v>
      </c>
      <c r="E633" t="s">
        <v>1824</v>
      </c>
      <c r="F633" t="b">
        <f t="shared" si="9"/>
        <v>0</v>
      </c>
    </row>
    <row r="634" spans="1:6" x14ac:dyDescent="0.2">
      <c r="A634" s="1" t="s">
        <v>1825</v>
      </c>
      <c r="B634" s="1" t="s">
        <v>1822</v>
      </c>
      <c r="C634" s="1" t="s">
        <v>1826</v>
      </c>
      <c r="D634" t="s">
        <v>638</v>
      </c>
      <c r="E634" t="s">
        <v>1824</v>
      </c>
      <c r="F634" t="b">
        <f t="shared" si="9"/>
        <v>0</v>
      </c>
    </row>
    <row r="635" spans="1:6" x14ac:dyDescent="0.2">
      <c r="A635" s="1" t="s">
        <v>1827</v>
      </c>
      <c r="B635" s="1" t="s">
        <v>1828</v>
      </c>
      <c r="C635" s="1" t="s">
        <v>1829</v>
      </c>
      <c r="D635" t="s">
        <v>542</v>
      </c>
      <c r="E635" t="s">
        <v>726</v>
      </c>
      <c r="F635" t="b">
        <f t="shared" si="9"/>
        <v>0</v>
      </c>
    </row>
    <row r="636" spans="1:6" x14ac:dyDescent="0.2">
      <c r="A636" s="1" t="s">
        <v>1830</v>
      </c>
      <c r="B636" s="1" t="s">
        <v>1828</v>
      </c>
      <c r="C636" s="1" t="s">
        <v>1831</v>
      </c>
      <c r="D636" t="s">
        <v>146</v>
      </c>
      <c r="E636" t="s">
        <v>726</v>
      </c>
      <c r="F636" t="b">
        <f t="shared" si="9"/>
        <v>0</v>
      </c>
    </row>
    <row r="637" spans="1:6" x14ac:dyDescent="0.2">
      <c r="A637" s="1" t="s">
        <v>1832</v>
      </c>
      <c r="B637" s="1" t="s">
        <v>1833</v>
      </c>
      <c r="C637" s="1" t="s">
        <v>43</v>
      </c>
      <c r="D637" t="s">
        <v>459</v>
      </c>
      <c r="E637" t="s">
        <v>1834</v>
      </c>
      <c r="F637" t="b">
        <f t="shared" si="9"/>
        <v>0</v>
      </c>
    </row>
    <row r="638" spans="1:6" x14ac:dyDescent="0.2">
      <c r="A638" s="1" t="s">
        <v>398</v>
      </c>
      <c r="B638" s="1" t="s">
        <v>1833</v>
      </c>
      <c r="C638" s="1" t="s">
        <v>43</v>
      </c>
      <c r="D638" t="s">
        <v>43</v>
      </c>
      <c r="E638" t="s">
        <v>1834</v>
      </c>
      <c r="F638" t="b">
        <f t="shared" si="9"/>
        <v>1</v>
      </c>
    </row>
    <row r="639" spans="1:6" x14ac:dyDescent="0.2">
      <c r="A639" s="1" t="s">
        <v>1835</v>
      </c>
      <c r="B639" s="1" t="s">
        <v>1836</v>
      </c>
      <c r="C639" s="1" t="s">
        <v>1837</v>
      </c>
      <c r="D639" t="s">
        <v>1838</v>
      </c>
      <c r="E639" t="s">
        <v>1839</v>
      </c>
      <c r="F639" t="b">
        <f t="shared" si="9"/>
        <v>0</v>
      </c>
    </row>
    <row r="640" spans="1:6" x14ac:dyDescent="0.2">
      <c r="A640" s="1" t="s">
        <v>1840</v>
      </c>
      <c r="B640" s="1" t="s">
        <v>1836</v>
      </c>
      <c r="C640" s="1" t="s">
        <v>1837</v>
      </c>
      <c r="D640" t="s">
        <v>1838</v>
      </c>
      <c r="E640" t="s">
        <v>1839</v>
      </c>
      <c r="F640" t="b">
        <f t="shared" si="9"/>
        <v>0</v>
      </c>
    </row>
    <row r="641" spans="1:6" x14ac:dyDescent="0.2">
      <c r="A641" s="1" t="s">
        <v>1841</v>
      </c>
      <c r="B641" s="1" t="s">
        <v>1842</v>
      </c>
      <c r="C641" s="1" t="s">
        <v>1843</v>
      </c>
      <c r="D641" t="s">
        <v>12</v>
      </c>
      <c r="E641" t="s">
        <v>12</v>
      </c>
      <c r="F641" t="b">
        <f t="shared" si="9"/>
        <v>0</v>
      </c>
    </row>
    <row r="642" spans="1:6" x14ac:dyDescent="0.2">
      <c r="A642" s="1" t="s">
        <v>1844</v>
      </c>
      <c r="B642" s="1" t="s">
        <v>1842</v>
      </c>
      <c r="C642" s="1" t="s">
        <v>1845</v>
      </c>
      <c r="D642" t="s">
        <v>12</v>
      </c>
      <c r="E642" t="s">
        <v>12</v>
      </c>
      <c r="F642" t="b">
        <f t="shared" si="9"/>
        <v>0</v>
      </c>
    </row>
    <row r="643" spans="1:6" x14ac:dyDescent="0.2">
      <c r="A643" s="1" t="s">
        <v>1846</v>
      </c>
      <c r="B643" s="1" t="s">
        <v>1847</v>
      </c>
      <c r="C643" s="1" t="s">
        <v>469</v>
      </c>
      <c r="D643" t="s">
        <v>469</v>
      </c>
      <c r="E643" t="s">
        <v>1848</v>
      </c>
      <c r="F643" t="b">
        <f t="shared" ref="F643:F706" si="10">C643=D643</f>
        <v>1</v>
      </c>
    </row>
    <row r="644" spans="1:6" x14ac:dyDescent="0.2">
      <c r="A644" s="1" t="s">
        <v>1849</v>
      </c>
      <c r="B644" s="1" t="s">
        <v>1850</v>
      </c>
      <c r="C644" s="1" t="s">
        <v>873</v>
      </c>
      <c r="D644" t="s">
        <v>873</v>
      </c>
      <c r="E644" t="s">
        <v>288</v>
      </c>
      <c r="F644" t="b">
        <f t="shared" si="10"/>
        <v>1</v>
      </c>
    </row>
    <row r="645" spans="1:6" x14ac:dyDescent="0.2">
      <c r="A645" s="1" t="s">
        <v>523</v>
      </c>
      <c r="B645" s="1" t="s">
        <v>1851</v>
      </c>
      <c r="C645" s="1" t="s">
        <v>642</v>
      </c>
      <c r="D645" t="s">
        <v>43</v>
      </c>
      <c r="E645" t="s">
        <v>288</v>
      </c>
      <c r="F645" t="b">
        <f t="shared" si="10"/>
        <v>0</v>
      </c>
    </row>
    <row r="646" spans="1:6" x14ac:dyDescent="0.2">
      <c r="A646" s="1" t="s">
        <v>1852</v>
      </c>
      <c r="B646" s="1" t="s">
        <v>1853</v>
      </c>
      <c r="C646" s="1" t="s">
        <v>246</v>
      </c>
      <c r="D646" t="s">
        <v>1854</v>
      </c>
      <c r="E646" t="s">
        <v>1855</v>
      </c>
      <c r="F646" t="b">
        <f t="shared" si="10"/>
        <v>0</v>
      </c>
    </row>
    <row r="647" spans="1:6" x14ac:dyDescent="0.2">
      <c r="A647" s="1" t="s">
        <v>1856</v>
      </c>
      <c r="B647" s="1" t="s">
        <v>1853</v>
      </c>
      <c r="C647" s="1" t="s">
        <v>1288</v>
      </c>
      <c r="D647" t="s">
        <v>222</v>
      </c>
      <c r="E647" t="s">
        <v>1855</v>
      </c>
      <c r="F647" t="b">
        <f t="shared" si="10"/>
        <v>0</v>
      </c>
    </row>
    <row r="648" spans="1:6" x14ac:dyDescent="0.2">
      <c r="A648" s="1" t="s">
        <v>1857</v>
      </c>
      <c r="B648" s="1" t="s">
        <v>1858</v>
      </c>
      <c r="C648" s="1" t="s">
        <v>525</v>
      </c>
      <c r="D648" t="s">
        <v>12</v>
      </c>
      <c r="E648" t="s">
        <v>12</v>
      </c>
      <c r="F648" t="b">
        <f t="shared" si="10"/>
        <v>0</v>
      </c>
    </row>
    <row r="649" spans="1:6" x14ac:dyDescent="0.2">
      <c r="A649" s="1" t="s">
        <v>1859</v>
      </c>
      <c r="B649" s="1" t="s">
        <v>1860</v>
      </c>
      <c r="C649" s="1" t="s">
        <v>1861</v>
      </c>
      <c r="D649" t="s">
        <v>459</v>
      </c>
      <c r="E649" t="s">
        <v>1529</v>
      </c>
      <c r="F649" t="b">
        <f t="shared" si="10"/>
        <v>0</v>
      </c>
    </row>
    <row r="650" spans="1:6" x14ac:dyDescent="0.2">
      <c r="A650" s="1" t="s">
        <v>1862</v>
      </c>
      <c r="B650" s="1" t="s">
        <v>1860</v>
      </c>
      <c r="C650" s="1" t="s">
        <v>1863</v>
      </c>
      <c r="D650" t="s">
        <v>209</v>
      </c>
      <c r="E650" t="s">
        <v>1529</v>
      </c>
      <c r="F650" t="b">
        <f t="shared" si="10"/>
        <v>0</v>
      </c>
    </row>
    <row r="651" spans="1:6" x14ac:dyDescent="0.2">
      <c r="A651" s="1" t="s">
        <v>1864</v>
      </c>
      <c r="B651" s="1" t="s">
        <v>1865</v>
      </c>
      <c r="C651" s="1" t="s">
        <v>1866</v>
      </c>
      <c r="D651" t="s">
        <v>469</v>
      </c>
      <c r="E651" t="s">
        <v>288</v>
      </c>
      <c r="F651" t="b">
        <f t="shared" si="10"/>
        <v>0</v>
      </c>
    </row>
    <row r="652" spans="1:6" x14ac:dyDescent="0.2">
      <c r="A652" s="1" t="s">
        <v>1867</v>
      </c>
      <c r="B652" s="1" t="s">
        <v>1868</v>
      </c>
      <c r="C652" s="1" t="s">
        <v>1869</v>
      </c>
      <c r="D652" t="s">
        <v>143</v>
      </c>
      <c r="E652" t="s">
        <v>1870</v>
      </c>
      <c r="F652" t="b">
        <f t="shared" si="10"/>
        <v>0</v>
      </c>
    </row>
    <row r="653" spans="1:6" x14ac:dyDescent="0.2">
      <c r="A653" s="1" t="s">
        <v>1871</v>
      </c>
      <c r="B653" s="1" t="s">
        <v>1872</v>
      </c>
      <c r="C653" s="1" t="s">
        <v>1873</v>
      </c>
      <c r="D653" t="s">
        <v>198</v>
      </c>
      <c r="E653" t="s">
        <v>1874</v>
      </c>
      <c r="F653" t="b">
        <f t="shared" si="10"/>
        <v>0</v>
      </c>
    </row>
    <row r="654" spans="1:6" x14ac:dyDescent="0.2">
      <c r="A654" s="1" t="s">
        <v>1875</v>
      </c>
      <c r="B654" s="1" t="s">
        <v>1876</v>
      </c>
      <c r="C654" s="1" t="s">
        <v>90</v>
      </c>
      <c r="D654" t="s">
        <v>90</v>
      </c>
      <c r="E654" t="s">
        <v>1877</v>
      </c>
      <c r="F654" t="b">
        <f t="shared" si="10"/>
        <v>1</v>
      </c>
    </row>
    <row r="655" spans="1:6" x14ac:dyDescent="0.2">
      <c r="A655" s="1" t="s">
        <v>1878</v>
      </c>
      <c r="B655" s="1" t="s">
        <v>1879</v>
      </c>
      <c r="C655" s="1" t="s">
        <v>1880</v>
      </c>
      <c r="D655" t="s">
        <v>191</v>
      </c>
      <c r="E655" t="s">
        <v>1881</v>
      </c>
      <c r="F655" t="b">
        <f t="shared" si="10"/>
        <v>0</v>
      </c>
    </row>
    <row r="656" spans="1:6" x14ac:dyDescent="0.2">
      <c r="A656" s="1" t="s">
        <v>1882</v>
      </c>
      <c r="B656" s="1" t="s">
        <v>1879</v>
      </c>
      <c r="C656" s="1" t="s">
        <v>1883</v>
      </c>
      <c r="D656" t="s">
        <v>1884</v>
      </c>
      <c r="E656" t="s">
        <v>1881</v>
      </c>
      <c r="F656" t="b">
        <f t="shared" si="10"/>
        <v>0</v>
      </c>
    </row>
    <row r="657" spans="1:6" x14ac:dyDescent="0.2">
      <c r="A657" s="1" t="s">
        <v>1885</v>
      </c>
      <c r="B657" s="1" t="s">
        <v>1886</v>
      </c>
      <c r="C657" s="1" t="s">
        <v>1887</v>
      </c>
      <c r="D657" t="s">
        <v>260</v>
      </c>
      <c r="E657" t="s">
        <v>314</v>
      </c>
      <c r="F657" t="b">
        <f t="shared" si="10"/>
        <v>0</v>
      </c>
    </row>
    <row r="658" spans="1:6" x14ac:dyDescent="0.2">
      <c r="A658" s="1" t="s">
        <v>1888</v>
      </c>
      <c r="B658" s="1" t="s">
        <v>1886</v>
      </c>
      <c r="C658" s="1" t="s">
        <v>1887</v>
      </c>
      <c r="D658" t="s">
        <v>1889</v>
      </c>
      <c r="E658" t="s">
        <v>314</v>
      </c>
      <c r="F658" t="b">
        <f t="shared" si="10"/>
        <v>0</v>
      </c>
    </row>
    <row r="659" spans="1:6" x14ac:dyDescent="0.2">
      <c r="A659" s="1" t="s">
        <v>1890</v>
      </c>
      <c r="B659" s="1" t="s">
        <v>1891</v>
      </c>
      <c r="C659" s="1" t="s">
        <v>1892</v>
      </c>
      <c r="D659" t="s">
        <v>1893</v>
      </c>
      <c r="E659" t="s">
        <v>1894</v>
      </c>
      <c r="F659" t="b">
        <f t="shared" si="10"/>
        <v>0</v>
      </c>
    </row>
    <row r="660" spans="1:6" x14ac:dyDescent="0.2">
      <c r="A660" s="1" t="s">
        <v>41</v>
      </c>
      <c r="B660" s="1" t="s">
        <v>1895</v>
      </c>
      <c r="C660" s="1" t="s">
        <v>1896</v>
      </c>
      <c r="D660" t="s">
        <v>46</v>
      </c>
      <c r="E660" t="s">
        <v>167</v>
      </c>
      <c r="F660" t="b">
        <f t="shared" si="10"/>
        <v>0</v>
      </c>
    </row>
    <row r="661" spans="1:6" x14ac:dyDescent="0.2">
      <c r="A661" s="1" t="s">
        <v>1897</v>
      </c>
      <c r="B661" s="1" t="s">
        <v>1898</v>
      </c>
      <c r="C661" s="1" t="s">
        <v>1899</v>
      </c>
      <c r="D661" t="s">
        <v>260</v>
      </c>
      <c r="E661" t="s">
        <v>19</v>
      </c>
      <c r="F661" t="b">
        <f t="shared" si="10"/>
        <v>0</v>
      </c>
    </row>
    <row r="662" spans="1:6" x14ac:dyDescent="0.2">
      <c r="A662" s="1" t="s">
        <v>1900</v>
      </c>
      <c r="B662" s="1" t="s">
        <v>1901</v>
      </c>
      <c r="C662" s="1" t="s">
        <v>1902</v>
      </c>
      <c r="D662" t="s">
        <v>260</v>
      </c>
      <c r="E662" t="s">
        <v>1903</v>
      </c>
      <c r="F662" t="b">
        <f t="shared" si="10"/>
        <v>0</v>
      </c>
    </row>
    <row r="663" spans="1:6" x14ac:dyDescent="0.2">
      <c r="A663" s="1" t="s">
        <v>1904</v>
      </c>
      <c r="B663" s="1" t="s">
        <v>1905</v>
      </c>
      <c r="C663" s="1" t="s">
        <v>498</v>
      </c>
      <c r="D663" t="s">
        <v>326</v>
      </c>
      <c r="E663" t="s">
        <v>1213</v>
      </c>
      <c r="F663" t="b">
        <f t="shared" si="10"/>
        <v>0</v>
      </c>
    </row>
    <row r="664" spans="1:6" x14ac:dyDescent="0.2">
      <c r="A664" s="1" t="s">
        <v>1906</v>
      </c>
      <c r="B664" s="1" t="s">
        <v>1907</v>
      </c>
      <c r="C664" s="1" t="s">
        <v>1908</v>
      </c>
      <c r="D664" t="s">
        <v>79</v>
      </c>
      <c r="E664" t="s">
        <v>1909</v>
      </c>
      <c r="F664" t="b">
        <f t="shared" si="10"/>
        <v>0</v>
      </c>
    </row>
    <row r="665" spans="1:6" x14ac:dyDescent="0.2">
      <c r="A665" s="1" t="s">
        <v>377</v>
      </c>
      <c r="B665" s="1" t="s">
        <v>1907</v>
      </c>
      <c r="C665" s="1" t="s">
        <v>1908</v>
      </c>
      <c r="D665" t="s">
        <v>28</v>
      </c>
      <c r="E665" t="s">
        <v>1909</v>
      </c>
      <c r="F665" t="b">
        <f t="shared" si="10"/>
        <v>0</v>
      </c>
    </row>
    <row r="666" spans="1:6" x14ac:dyDescent="0.2">
      <c r="A666" s="1" t="s">
        <v>1910</v>
      </c>
      <c r="B666" s="1" t="s">
        <v>1911</v>
      </c>
      <c r="C666" s="1" t="s">
        <v>313</v>
      </c>
      <c r="D666" t="s">
        <v>852</v>
      </c>
      <c r="E666" t="s">
        <v>726</v>
      </c>
      <c r="F666" t="b">
        <f t="shared" si="10"/>
        <v>0</v>
      </c>
    </row>
    <row r="667" spans="1:6" x14ac:dyDescent="0.2">
      <c r="A667" s="1" t="s">
        <v>1912</v>
      </c>
      <c r="B667" s="1" t="s">
        <v>1911</v>
      </c>
      <c r="C667" s="1" t="s">
        <v>313</v>
      </c>
      <c r="D667" t="s">
        <v>209</v>
      </c>
      <c r="E667" t="s">
        <v>726</v>
      </c>
      <c r="F667" t="b">
        <f t="shared" si="10"/>
        <v>0</v>
      </c>
    </row>
    <row r="668" spans="1:6" x14ac:dyDescent="0.2">
      <c r="A668" s="1" t="s">
        <v>1913</v>
      </c>
      <c r="B668" s="1" t="s">
        <v>1914</v>
      </c>
      <c r="C668" s="1" t="s">
        <v>538</v>
      </c>
      <c r="D668" t="s">
        <v>1915</v>
      </c>
      <c r="E668" t="s">
        <v>1916</v>
      </c>
      <c r="F668" t="b">
        <f t="shared" si="10"/>
        <v>0</v>
      </c>
    </row>
    <row r="669" spans="1:6" x14ac:dyDescent="0.2">
      <c r="A669" s="1" t="s">
        <v>1917</v>
      </c>
      <c r="B669" s="1" t="s">
        <v>1918</v>
      </c>
      <c r="C669" s="1" t="s">
        <v>1919</v>
      </c>
      <c r="D669" t="s">
        <v>260</v>
      </c>
      <c r="E669" t="s">
        <v>1920</v>
      </c>
      <c r="F669" t="b">
        <f t="shared" si="10"/>
        <v>0</v>
      </c>
    </row>
    <row r="670" spans="1:6" x14ac:dyDescent="0.2">
      <c r="A670" s="1" t="s">
        <v>1921</v>
      </c>
      <c r="B670" s="1" t="s">
        <v>1922</v>
      </c>
      <c r="C670" s="1" t="s">
        <v>1923</v>
      </c>
      <c r="D670" t="s">
        <v>451</v>
      </c>
      <c r="E670" t="s">
        <v>1924</v>
      </c>
      <c r="F670" t="b">
        <f t="shared" si="10"/>
        <v>0</v>
      </c>
    </row>
    <row r="671" spans="1:6" x14ac:dyDescent="0.2">
      <c r="A671" s="1" t="s">
        <v>1925</v>
      </c>
      <c r="B671" s="1" t="s">
        <v>1926</v>
      </c>
      <c r="C671" s="1" t="s">
        <v>620</v>
      </c>
      <c r="D671" t="s">
        <v>35</v>
      </c>
      <c r="E671" t="s">
        <v>131</v>
      </c>
      <c r="F671" t="b">
        <f t="shared" si="10"/>
        <v>0</v>
      </c>
    </row>
    <row r="672" spans="1:6" x14ac:dyDescent="0.2">
      <c r="A672" s="1" t="s">
        <v>1927</v>
      </c>
      <c r="B672" s="1" t="s">
        <v>1926</v>
      </c>
      <c r="C672" s="1" t="s">
        <v>267</v>
      </c>
      <c r="D672" t="s">
        <v>266</v>
      </c>
      <c r="E672" t="s">
        <v>131</v>
      </c>
      <c r="F672" t="b">
        <f t="shared" si="10"/>
        <v>0</v>
      </c>
    </row>
    <row r="673" spans="1:6" x14ac:dyDescent="0.2">
      <c r="A673" s="1" t="s">
        <v>1928</v>
      </c>
      <c r="B673" s="1" t="s">
        <v>1929</v>
      </c>
      <c r="C673" s="1" t="s">
        <v>1930</v>
      </c>
      <c r="D673" t="s">
        <v>1931</v>
      </c>
      <c r="E673" t="s">
        <v>1932</v>
      </c>
      <c r="F673" t="b">
        <f t="shared" si="10"/>
        <v>0</v>
      </c>
    </row>
    <row r="674" spans="1:6" x14ac:dyDescent="0.2">
      <c r="A674" s="1" t="s">
        <v>1933</v>
      </c>
      <c r="B674" s="1" t="s">
        <v>1929</v>
      </c>
      <c r="C674" s="1" t="s">
        <v>1930</v>
      </c>
      <c r="D674" t="s">
        <v>1934</v>
      </c>
      <c r="E674" t="s">
        <v>1932</v>
      </c>
      <c r="F674" t="b">
        <f t="shared" si="10"/>
        <v>0</v>
      </c>
    </row>
    <row r="675" spans="1:6" x14ac:dyDescent="0.2">
      <c r="A675" s="1" t="s">
        <v>493</v>
      </c>
      <c r="B675" s="1" t="s">
        <v>1935</v>
      </c>
      <c r="C675" s="1" t="s">
        <v>1936</v>
      </c>
      <c r="D675" t="s">
        <v>597</v>
      </c>
      <c r="E675" t="s">
        <v>726</v>
      </c>
      <c r="F675" t="b">
        <f t="shared" si="10"/>
        <v>0</v>
      </c>
    </row>
    <row r="676" spans="1:6" x14ac:dyDescent="0.2">
      <c r="A676" s="1" t="s">
        <v>1937</v>
      </c>
      <c r="B676" s="1" t="s">
        <v>1938</v>
      </c>
      <c r="C676" s="1" t="s">
        <v>1939</v>
      </c>
      <c r="D676" t="s">
        <v>12</v>
      </c>
      <c r="E676" t="s">
        <v>12</v>
      </c>
      <c r="F676" t="b">
        <f t="shared" si="10"/>
        <v>0</v>
      </c>
    </row>
    <row r="677" spans="1:6" x14ac:dyDescent="0.2">
      <c r="A677" s="1" t="s">
        <v>1940</v>
      </c>
      <c r="B677" s="1" t="s">
        <v>1938</v>
      </c>
      <c r="C677" s="1" t="s">
        <v>1212</v>
      </c>
      <c r="D677" t="s">
        <v>12</v>
      </c>
      <c r="E677" t="s">
        <v>12</v>
      </c>
      <c r="F677" t="b">
        <f t="shared" si="10"/>
        <v>0</v>
      </c>
    </row>
    <row r="678" spans="1:6" x14ac:dyDescent="0.2">
      <c r="A678" s="1" t="s">
        <v>1120</v>
      </c>
      <c r="B678" s="1" t="s">
        <v>1941</v>
      </c>
      <c r="C678" s="1" t="s">
        <v>1942</v>
      </c>
      <c r="D678" t="s">
        <v>209</v>
      </c>
      <c r="E678" t="s">
        <v>1943</v>
      </c>
      <c r="F678" t="b">
        <f t="shared" si="10"/>
        <v>0</v>
      </c>
    </row>
    <row r="679" spans="1:6" x14ac:dyDescent="0.2">
      <c r="A679" s="1" t="s">
        <v>1944</v>
      </c>
      <c r="B679" s="1" t="s">
        <v>1945</v>
      </c>
      <c r="C679" s="1" t="s">
        <v>1946</v>
      </c>
      <c r="D679" t="s">
        <v>1947</v>
      </c>
      <c r="E679" t="s">
        <v>1948</v>
      </c>
      <c r="F679" t="b">
        <f t="shared" si="10"/>
        <v>0</v>
      </c>
    </row>
    <row r="680" spans="1:6" x14ac:dyDescent="0.2">
      <c r="A680" s="1" t="s">
        <v>1949</v>
      </c>
      <c r="B680" s="1" t="s">
        <v>1945</v>
      </c>
      <c r="C680" s="1" t="s">
        <v>129</v>
      </c>
      <c r="D680" t="s">
        <v>1227</v>
      </c>
      <c r="E680" t="s">
        <v>1948</v>
      </c>
      <c r="F680" t="b">
        <f t="shared" si="10"/>
        <v>0</v>
      </c>
    </row>
    <row r="681" spans="1:6" x14ac:dyDescent="0.2">
      <c r="A681" s="1" t="s">
        <v>1950</v>
      </c>
      <c r="B681" s="1" t="s">
        <v>1951</v>
      </c>
      <c r="C681" s="1" t="s">
        <v>1952</v>
      </c>
      <c r="D681" t="s">
        <v>260</v>
      </c>
      <c r="E681" t="s">
        <v>1953</v>
      </c>
      <c r="F681" t="b">
        <f t="shared" si="10"/>
        <v>0</v>
      </c>
    </row>
    <row r="682" spans="1:6" x14ac:dyDescent="0.2">
      <c r="A682" s="1" t="s">
        <v>1954</v>
      </c>
      <c r="B682" s="1" t="s">
        <v>1955</v>
      </c>
      <c r="C682" s="1" t="s">
        <v>1956</v>
      </c>
      <c r="D682" t="s">
        <v>18</v>
      </c>
      <c r="E682" t="s">
        <v>1957</v>
      </c>
      <c r="F682" t="b">
        <f t="shared" si="10"/>
        <v>0</v>
      </c>
    </row>
    <row r="683" spans="1:6" x14ac:dyDescent="0.2">
      <c r="A683" s="1" t="s">
        <v>709</v>
      </c>
      <c r="B683" s="1" t="s">
        <v>1955</v>
      </c>
      <c r="C683" s="1" t="s">
        <v>1958</v>
      </c>
      <c r="D683" t="s">
        <v>109</v>
      </c>
      <c r="E683" t="s">
        <v>1957</v>
      </c>
      <c r="F683" t="b">
        <f t="shared" si="10"/>
        <v>0</v>
      </c>
    </row>
    <row r="684" spans="1:6" x14ac:dyDescent="0.2">
      <c r="A684" s="1" t="s">
        <v>1959</v>
      </c>
      <c r="B684" s="1" t="s">
        <v>1960</v>
      </c>
      <c r="C684" s="1" t="s">
        <v>1961</v>
      </c>
      <c r="D684" t="s">
        <v>1962</v>
      </c>
      <c r="E684" t="s">
        <v>1963</v>
      </c>
      <c r="F684" t="b">
        <f t="shared" si="10"/>
        <v>0</v>
      </c>
    </row>
    <row r="685" spans="1:6" x14ac:dyDescent="0.2">
      <c r="A685" s="1" t="s">
        <v>1964</v>
      </c>
      <c r="B685" s="1" t="s">
        <v>1960</v>
      </c>
      <c r="C685" s="1" t="s">
        <v>1965</v>
      </c>
      <c r="D685" t="s">
        <v>1760</v>
      </c>
      <c r="E685" t="s">
        <v>1963</v>
      </c>
      <c r="F685" t="b">
        <f t="shared" si="10"/>
        <v>0</v>
      </c>
    </row>
    <row r="686" spans="1:6" x14ac:dyDescent="0.2">
      <c r="A686" s="1" t="s">
        <v>523</v>
      </c>
      <c r="B686" s="1" t="s">
        <v>1966</v>
      </c>
      <c r="C686" s="1" t="s">
        <v>1132</v>
      </c>
      <c r="D686" t="s">
        <v>12</v>
      </c>
      <c r="E686" t="s">
        <v>12</v>
      </c>
      <c r="F686" t="b">
        <f t="shared" si="10"/>
        <v>0</v>
      </c>
    </row>
    <row r="687" spans="1:6" x14ac:dyDescent="0.2">
      <c r="A687" s="1" t="s">
        <v>1967</v>
      </c>
      <c r="B687" s="1" t="s">
        <v>1966</v>
      </c>
      <c r="C687" s="1" t="s">
        <v>1968</v>
      </c>
      <c r="D687" t="s">
        <v>12</v>
      </c>
      <c r="E687" t="s">
        <v>12</v>
      </c>
      <c r="F687" t="b">
        <f t="shared" si="10"/>
        <v>0</v>
      </c>
    </row>
    <row r="688" spans="1:6" x14ac:dyDescent="0.2">
      <c r="A688" s="1" t="s">
        <v>1969</v>
      </c>
      <c r="B688" s="1" t="s">
        <v>1970</v>
      </c>
      <c r="C688" s="1" t="s">
        <v>1971</v>
      </c>
      <c r="D688" t="s">
        <v>146</v>
      </c>
      <c r="E688" t="s">
        <v>779</v>
      </c>
      <c r="F688" t="b">
        <f t="shared" si="10"/>
        <v>0</v>
      </c>
    </row>
    <row r="689" spans="1:6" x14ac:dyDescent="0.2">
      <c r="A689" s="1" t="s">
        <v>1972</v>
      </c>
      <c r="B689" s="1" t="s">
        <v>1970</v>
      </c>
      <c r="C689" s="1" t="s">
        <v>1973</v>
      </c>
      <c r="D689" t="s">
        <v>1974</v>
      </c>
      <c r="E689" t="s">
        <v>779</v>
      </c>
      <c r="F689" t="b">
        <f t="shared" si="10"/>
        <v>0</v>
      </c>
    </row>
    <row r="690" spans="1:6" x14ac:dyDescent="0.2">
      <c r="A690" s="1" t="s">
        <v>1975</v>
      </c>
      <c r="B690" s="1" t="s">
        <v>1976</v>
      </c>
      <c r="C690" s="1" t="s">
        <v>1977</v>
      </c>
      <c r="D690" t="s">
        <v>146</v>
      </c>
      <c r="E690" t="s">
        <v>1978</v>
      </c>
      <c r="F690" t="b">
        <f t="shared" si="10"/>
        <v>0</v>
      </c>
    </row>
    <row r="691" spans="1:6" x14ac:dyDescent="0.2">
      <c r="A691" s="1" t="s">
        <v>1979</v>
      </c>
      <c r="B691" s="1" t="s">
        <v>1976</v>
      </c>
      <c r="C691" s="1" t="s">
        <v>1977</v>
      </c>
      <c r="D691" t="s">
        <v>1889</v>
      </c>
      <c r="E691" t="s">
        <v>1978</v>
      </c>
      <c r="F691" t="b">
        <f t="shared" si="10"/>
        <v>0</v>
      </c>
    </row>
    <row r="692" spans="1:6" x14ac:dyDescent="0.2">
      <c r="A692" s="1" t="s">
        <v>41</v>
      </c>
      <c r="B692" s="1" t="s">
        <v>1980</v>
      </c>
      <c r="C692" s="1" t="s">
        <v>620</v>
      </c>
      <c r="D692" t="s">
        <v>620</v>
      </c>
      <c r="E692" t="s">
        <v>621</v>
      </c>
      <c r="F692" t="b">
        <f t="shared" si="10"/>
        <v>1</v>
      </c>
    </row>
    <row r="693" spans="1:6" x14ac:dyDescent="0.2">
      <c r="A693" s="1" t="s">
        <v>1981</v>
      </c>
      <c r="B693" s="1" t="s">
        <v>1980</v>
      </c>
      <c r="C693" s="1" t="s">
        <v>620</v>
      </c>
      <c r="D693" t="s">
        <v>260</v>
      </c>
      <c r="E693" t="s">
        <v>621</v>
      </c>
      <c r="F693" t="b">
        <f t="shared" si="10"/>
        <v>0</v>
      </c>
    </row>
    <row r="694" spans="1:6" x14ac:dyDescent="0.2">
      <c r="A694" s="1" t="s">
        <v>1982</v>
      </c>
      <c r="B694" s="1" t="s">
        <v>1983</v>
      </c>
      <c r="C694" s="1" t="s">
        <v>1984</v>
      </c>
      <c r="D694" t="s">
        <v>642</v>
      </c>
      <c r="E694" t="s">
        <v>1985</v>
      </c>
      <c r="F694" t="b">
        <f t="shared" si="10"/>
        <v>0</v>
      </c>
    </row>
    <row r="695" spans="1:6" x14ac:dyDescent="0.2">
      <c r="A695" s="1" t="s">
        <v>1986</v>
      </c>
      <c r="B695" s="1" t="s">
        <v>1983</v>
      </c>
      <c r="C695" s="1" t="s">
        <v>143</v>
      </c>
      <c r="D695" t="s">
        <v>120</v>
      </c>
      <c r="E695" t="s">
        <v>1985</v>
      </c>
      <c r="F695" t="b">
        <f t="shared" si="10"/>
        <v>0</v>
      </c>
    </row>
    <row r="696" spans="1:6" x14ac:dyDescent="0.2">
      <c r="A696" s="1" t="s">
        <v>1987</v>
      </c>
      <c r="B696" s="1" t="s">
        <v>1988</v>
      </c>
      <c r="C696" s="1" t="s">
        <v>1989</v>
      </c>
      <c r="D696" t="s">
        <v>230</v>
      </c>
      <c r="E696" t="s">
        <v>1990</v>
      </c>
      <c r="F696" t="b">
        <f t="shared" si="10"/>
        <v>0</v>
      </c>
    </row>
    <row r="697" spans="1:6" x14ac:dyDescent="0.2">
      <c r="A697" s="1" t="s">
        <v>1991</v>
      </c>
      <c r="B697" s="1" t="s">
        <v>1988</v>
      </c>
      <c r="C697" s="1" t="s">
        <v>1989</v>
      </c>
      <c r="D697" t="s">
        <v>260</v>
      </c>
      <c r="E697" t="s">
        <v>1990</v>
      </c>
      <c r="F697" t="b">
        <f t="shared" si="10"/>
        <v>0</v>
      </c>
    </row>
    <row r="698" spans="1:6" x14ac:dyDescent="0.2">
      <c r="A698" s="1" t="s">
        <v>1992</v>
      </c>
      <c r="B698" s="1" t="s">
        <v>1993</v>
      </c>
      <c r="C698" s="1" t="s">
        <v>1994</v>
      </c>
      <c r="D698" t="s">
        <v>1995</v>
      </c>
      <c r="E698" t="s">
        <v>1996</v>
      </c>
      <c r="F698" t="b">
        <f t="shared" si="10"/>
        <v>0</v>
      </c>
    </row>
    <row r="699" spans="1:6" x14ac:dyDescent="0.2">
      <c r="A699" s="1" t="s">
        <v>1997</v>
      </c>
      <c r="B699" s="1" t="s">
        <v>1993</v>
      </c>
      <c r="C699" s="1" t="s">
        <v>146</v>
      </c>
      <c r="D699" t="s">
        <v>63</v>
      </c>
      <c r="E699" t="s">
        <v>1996</v>
      </c>
      <c r="F699" t="b">
        <f t="shared" si="10"/>
        <v>0</v>
      </c>
    </row>
    <row r="700" spans="1:6" x14ac:dyDescent="0.2">
      <c r="A700" s="1" t="s">
        <v>1998</v>
      </c>
      <c r="B700" s="1" t="s">
        <v>1999</v>
      </c>
      <c r="C700" s="1" t="s">
        <v>1314</v>
      </c>
      <c r="D700" t="s">
        <v>1314</v>
      </c>
      <c r="E700" t="s">
        <v>288</v>
      </c>
      <c r="F700" t="b">
        <f t="shared" si="10"/>
        <v>1</v>
      </c>
    </row>
    <row r="701" spans="1:6" x14ac:dyDescent="0.2">
      <c r="A701" s="1" t="s">
        <v>2000</v>
      </c>
      <c r="B701" s="1" t="s">
        <v>1999</v>
      </c>
      <c r="C701" s="1" t="s">
        <v>2001</v>
      </c>
      <c r="D701" t="s">
        <v>24</v>
      </c>
      <c r="E701" t="s">
        <v>288</v>
      </c>
      <c r="F701" t="b">
        <f t="shared" si="10"/>
        <v>0</v>
      </c>
    </row>
    <row r="702" spans="1:6" x14ac:dyDescent="0.2">
      <c r="A702" s="1" t="s">
        <v>2002</v>
      </c>
      <c r="B702" s="1" t="s">
        <v>2003</v>
      </c>
      <c r="C702" s="1" t="s">
        <v>965</v>
      </c>
      <c r="D702" t="s">
        <v>451</v>
      </c>
      <c r="E702" t="s">
        <v>1544</v>
      </c>
      <c r="F702" t="b">
        <f t="shared" si="10"/>
        <v>0</v>
      </c>
    </row>
    <row r="703" spans="1:6" x14ac:dyDescent="0.2">
      <c r="A703" s="1" t="s">
        <v>2004</v>
      </c>
      <c r="B703" s="1" t="s">
        <v>2005</v>
      </c>
      <c r="C703" s="1" t="s">
        <v>2006</v>
      </c>
      <c r="D703" t="s">
        <v>421</v>
      </c>
      <c r="E703" t="s">
        <v>2007</v>
      </c>
      <c r="F703" t="b">
        <f t="shared" si="10"/>
        <v>0</v>
      </c>
    </row>
    <row r="704" spans="1:6" x14ac:dyDescent="0.2">
      <c r="A704" s="1" t="s">
        <v>2008</v>
      </c>
      <c r="B704" s="1" t="s">
        <v>2009</v>
      </c>
      <c r="C704" s="1" t="s">
        <v>2010</v>
      </c>
      <c r="D704" t="s">
        <v>634</v>
      </c>
      <c r="E704" t="s">
        <v>2011</v>
      </c>
      <c r="F704" t="b">
        <f t="shared" si="10"/>
        <v>0</v>
      </c>
    </row>
    <row r="705" spans="1:6" x14ac:dyDescent="0.2">
      <c r="A705" s="1" t="s">
        <v>2012</v>
      </c>
      <c r="B705" s="1" t="s">
        <v>2013</v>
      </c>
      <c r="C705" s="1" t="s">
        <v>2014</v>
      </c>
      <c r="D705" t="s">
        <v>109</v>
      </c>
      <c r="E705" t="s">
        <v>2015</v>
      </c>
      <c r="F705" t="b">
        <f t="shared" si="10"/>
        <v>0</v>
      </c>
    </row>
    <row r="706" spans="1:6" x14ac:dyDescent="0.2">
      <c r="A706" s="1" t="s">
        <v>2016</v>
      </c>
      <c r="B706" s="1" t="s">
        <v>2013</v>
      </c>
      <c r="C706" s="1" t="s">
        <v>2017</v>
      </c>
      <c r="D706" t="s">
        <v>130</v>
      </c>
      <c r="E706" t="s">
        <v>2015</v>
      </c>
      <c r="F706" t="b">
        <f t="shared" si="10"/>
        <v>0</v>
      </c>
    </row>
    <row r="707" spans="1:6" x14ac:dyDescent="0.2">
      <c r="A707" s="1" t="s">
        <v>2018</v>
      </c>
      <c r="B707" s="1" t="s">
        <v>2019</v>
      </c>
      <c r="C707" s="1" t="s">
        <v>2020</v>
      </c>
      <c r="D707" t="s">
        <v>209</v>
      </c>
      <c r="E707" t="s">
        <v>2021</v>
      </c>
      <c r="F707" t="b">
        <f t="shared" ref="F707:F770" si="11">C707=D707</f>
        <v>0</v>
      </c>
    </row>
    <row r="708" spans="1:6" x14ac:dyDescent="0.2">
      <c r="A708" s="1" t="s">
        <v>2022</v>
      </c>
      <c r="B708" s="1" t="s">
        <v>2019</v>
      </c>
      <c r="C708" s="1" t="s">
        <v>2023</v>
      </c>
      <c r="D708" t="s">
        <v>146</v>
      </c>
      <c r="E708" t="s">
        <v>2021</v>
      </c>
      <c r="F708" t="b">
        <f t="shared" si="11"/>
        <v>0</v>
      </c>
    </row>
    <row r="709" spans="1:6" x14ac:dyDescent="0.2">
      <c r="A709" s="1" t="s">
        <v>2024</v>
      </c>
      <c r="B709" s="1" t="s">
        <v>2025</v>
      </c>
      <c r="C709" s="1" t="s">
        <v>1984</v>
      </c>
      <c r="D709" t="s">
        <v>1112</v>
      </c>
      <c r="E709" t="s">
        <v>2026</v>
      </c>
      <c r="F709" t="b">
        <f t="shared" si="11"/>
        <v>0</v>
      </c>
    </row>
    <row r="710" spans="1:6" x14ac:dyDescent="0.2">
      <c r="A710" s="1" t="s">
        <v>81</v>
      </c>
      <c r="B710" s="1" t="s">
        <v>2027</v>
      </c>
      <c r="C710" s="1" t="s">
        <v>590</v>
      </c>
      <c r="D710" t="s">
        <v>230</v>
      </c>
      <c r="E710" t="s">
        <v>726</v>
      </c>
      <c r="F710" t="b">
        <f t="shared" si="11"/>
        <v>0</v>
      </c>
    </row>
    <row r="711" spans="1:6" x14ac:dyDescent="0.2">
      <c r="A711" s="1" t="s">
        <v>2028</v>
      </c>
      <c r="B711" s="1" t="s">
        <v>2029</v>
      </c>
      <c r="C711" s="1" t="s">
        <v>2030</v>
      </c>
      <c r="D711" t="s">
        <v>191</v>
      </c>
      <c r="E711" t="s">
        <v>2031</v>
      </c>
      <c r="F711" t="b">
        <f t="shared" si="11"/>
        <v>0</v>
      </c>
    </row>
    <row r="712" spans="1:6" x14ac:dyDescent="0.2">
      <c r="A712" s="1" t="s">
        <v>2032</v>
      </c>
      <c r="B712" s="1" t="s">
        <v>2033</v>
      </c>
      <c r="C712" s="1" t="s">
        <v>2034</v>
      </c>
      <c r="D712" t="s">
        <v>171</v>
      </c>
      <c r="E712" t="s">
        <v>2035</v>
      </c>
      <c r="F712" t="b">
        <f t="shared" si="11"/>
        <v>0</v>
      </c>
    </row>
    <row r="713" spans="1:6" x14ac:dyDescent="0.2">
      <c r="A713" s="1" t="s">
        <v>2036</v>
      </c>
      <c r="B713" s="1" t="s">
        <v>2037</v>
      </c>
      <c r="C713" s="1" t="s">
        <v>2038</v>
      </c>
      <c r="D713" t="s">
        <v>146</v>
      </c>
      <c r="E713" t="s">
        <v>2039</v>
      </c>
      <c r="F713" t="b">
        <f t="shared" si="11"/>
        <v>0</v>
      </c>
    </row>
    <row r="714" spans="1:6" x14ac:dyDescent="0.2">
      <c r="A714" s="1" t="s">
        <v>2040</v>
      </c>
      <c r="B714" s="1" t="s">
        <v>2037</v>
      </c>
      <c r="C714" s="1" t="s">
        <v>143</v>
      </c>
      <c r="D714" t="s">
        <v>120</v>
      </c>
      <c r="E714" t="s">
        <v>2039</v>
      </c>
      <c r="F714" t="b">
        <f t="shared" si="11"/>
        <v>0</v>
      </c>
    </row>
    <row r="715" spans="1:6" x14ac:dyDescent="0.2">
      <c r="A715" s="1" t="s">
        <v>2041</v>
      </c>
      <c r="B715" s="1" t="s">
        <v>2042</v>
      </c>
      <c r="C715" s="1" t="s">
        <v>202</v>
      </c>
      <c r="D715" t="s">
        <v>12</v>
      </c>
      <c r="E715" t="s">
        <v>12</v>
      </c>
      <c r="F715" t="b">
        <f t="shared" si="11"/>
        <v>0</v>
      </c>
    </row>
    <row r="716" spans="1:6" x14ac:dyDescent="0.2">
      <c r="A716" s="1" t="s">
        <v>2043</v>
      </c>
      <c r="B716" s="1" t="s">
        <v>2044</v>
      </c>
      <c r="C716" s="1" t="s">
        <v>2045</v>
      </c>
      <c r="D716" t="s">
        <v>260</v>
      </c>
      <c r="E716" t="s">
        <v>2046</v>
      </c>
      <c r="F716" t="b">
        <f t="shared" si="11"/>
        <v>0</v>
      </c>
    </row>
    <row r="717" spans="1:6" x14ac:dyDescent="0.2">
      <c r="A717" s="1" t="s">
        <v>2047</v>
      </c>
      <c r="B717" s="1" t="s">
        <v>2044</v>
      </c>
      <c r="C717" s="1" t="s">
        <v>1033</v>
      </c>
      <c r="D717" t="s">
        <v>2048</v>
      </c>
      <c r="E717" t="s">
        <v>2046</v>
      </c>
      <c r="F717" t="b">
        <f t="shared" si="11"/>
        <v>0</v>
      </c>
    </row>
    <row r="718" spans="1:6" x14ac:dyDescent="0.2">
      <c r="A718" s="1" t="s">
        <v>2049</v>
      </c>
      <c r="B718" s="1" t="s">
        <v>2050</v>
      </c>
      <c r="C718" s="1" t="s">
        <v>737</v>
      </c>
      <c r="D718" t="s">
        <v>230</v>
      </c>
      <c r="E718" t="s">
        <v>2051</v>
      </c>
      <c r="F718" t="b">
        <f t="shared" si="11"/>
        <v>0</v>
      </c>
    </row>
    <row r="719" spans="1:6" x14ac:dyDescent="0.2">
      <c r="A719" s="1" t="s">
        <v>2052</v>
      </c>
      <c r="B719" s="1" t="s">
        <v>2053</v>
      </c>
      <c r="C719" s="1" t="s">
        <v>350</v>
      </c>
      <c r="D719" t="s">
        <v>852</v>
      </c>
      <c r="E719" t="s">
        <v>319</v>
      </c>
      <c r="F719" t="b">
        <f t="shared" si="11"/>
        <v>0</v>
      </c>
    </row>
    <row r="720" spans="1:6" x14ac:dyDescent="0.2">
      <c r="A720" s="1" t="s">
        <v>2054</v>
      </c>
      <c r="B720" s="1" t="s">
        <v>2055</v>
      </c>
      <c r="C720" s="1" t="s">
        <v>259</v>
      </c>
      <c r="D720" t="s">
        <v>39</v>
      </c>
      <c r="E720" t="s">
        <v>252</v>
      </c>
      <c r="F720" t="b">
        <f t="shared" si="11"/>
        <v>0</v>
      </c>
    </row>
    <row r="721" spans="1:6" x14ac:dyDescent="0.2">
      <c r="A721" s="1" t="s">
        <v>386</v>
      </c>
      <c r="B721" s="1" t="s">
        <v>2056</v>
      </c>
      <c r="C721" s="1" t="s">
        <v>1733</v>
      </c>
      <c r="D721" t="s">
        <v>12</v>
      </c>
      <c r="E721" t="s">
        <v>12</v>
      </c>
      <c r="F721" t="b">
        <f t="shared" si="11"/>
        <v>0</v>
      </c>
    </row>
    <row r="722" spans="1:6" x14ac:dyDescent="0.2">
      <c r="A722" s="1" t="s">
        <v>2057</v>
      </c>
      <c r="B722" s="1" t="s">
        <v>2056</v>
      </c>
      <c r="C722" s="1" t="s">
        <v>1733</v>
      </c>
      <c r="D722" t="s">
        <v>12</v>
      </c>
      <c r="E722" t="s">
        <v>12</v>
      </c>
      <c r="F722" t="b">
        <f t="shared" si="11"/>
        <v>0</v>
      </c>
    </row>
    <row r="723" spans="1:6" x14ac:dyDescent="0.2">
      <c r="A723" s="1" t="s">
        <v>2058</v>
      </c>
      <c r="B723" s="1" t="s">
        <v>2059</v>
      </c>
      <c r="C723" s="1" t="s">
        <v>272</v>
      </c>
      <c r="D723" t="s">
        <v>79</v>
      </c>
      <c r="E723" t="s">
        <v>203</v>
      </c>
      <c r="F723" t="b">
        <f t="shared" si="11"/>
        <v>0</v>
      </c>
    </row>
    <row r="724" spans="1:6" x14ac:dyDescent="0.2">
      <c r="A724" s="1" t="s">
        <v>1477</v>
      </c>
      <c r="B724" s="1" t="s">
        <v>2060</v>
      </c>
      <c r="C724" s="1" t="s">
        <v>251</v>
      </c>
      <c r="D724" t="s">
        <v>35</v>
      </c>
      <c r="E724" t="s">
        <v>252</v>
      </c>
      <c r="F724" t="b">
        <f t="shared" si="11"/>
        <v>0</v>
      </c>
    </row>
    <row r="725" spans="1:6" x14ac:dyDescent="0.2">
      <c r="A725" s="1" t="s">
        <v>2061</v>
      </c>
      <c r="B725" s="1" t="s">
        <v>2062</v>
      </c>
      <c r="C725" s="1" t="s">
        <v>559</v>
      </c>
      <c r="D725" t="s">
        <v>559</v>
      </c>
      <c r="E725" t="s">
        <v>252</v>
      </c>
      <c r="F725" t="b">
        <f t="shared" si="11"/>
        <v>1</v>
      </c>
    </row>
    <row r="726" spans="1:6" x14ac:dyDescent="0.2">
      <c r="A726" s="1" t="s">
        <v>398</v>
      </c>
      <c r="B726" s="1" t="s">
        <v>2062</v>
      </c>
      <c r="C726" s="1" t="s">
        <v>559</v>
      </c>
      <c r="D726" t="s">
        <v>559</v>
      </c>
      <c r="E726" t="s">
        <v>252</v>
      </c>
      <c r="F726" t="b">
        <f t="shared" si="11"/>
        <v>1</v>
      </c>
    </row>
    <row r="727" spans="1:6" x14ac:dyDescent="0.2">
      <c r="A727" s="1" t="s">
        <v>173</v>
      </c>
      <c r="B727" s="1" t="s">
        <v>2063</v>
      </c>
      <c r="C727" s="1" t="s">
        <v>2064</v>
      </c>
      <c r="D727" t="s">
        <v>46</v>
      </c>
      <c r="E727" t="s">
        <v>694</v>
      </c>
      <c r="F727" t="b">
        <f t="shared" si="11"/>
        <v>0</v>
      </c>
    </row>
    <row r="728" spans="1:6" x14ac:dyDescent="0.2">
      <c r="A728" s="1" t="s">
        <v>2065</v>
      </c>
      <c r="B728" s="1" t="s">
        <v>2066</v>
      </c>
      <c r="C728" s="1" t="s">
        <v>2067</v>
      </c>
      <c r="D728" t="s">
        <v>43</v>
      </c>
      <c r="E728" t="s">
        <v>167</v>
      </c>
      <c r="F728" t="b">
        <f t="shared" si="11"/>
        <v>0</v>
      </c>
    </row>
    <row r="729" spans="1:6" x14ac:dyDescent="0.2">
      <c r="A729" s="1" t="s">
        <v>2068</v>
      </c>
      <c r="B729" s="1" t="s">
        <v>2066</v>
      </c>
      <c r="C729" s="1" t="s">
        <v>2069</v>
      </c>
      <c r="D729" t="s">
        <v>43</v>
      </c>
      <c r="E729" t="s">
        <v>167</v>
      </c>
      <c r="F729" t="b">
        <f t="shared" si="11"/>
        <v>0</v>
      </c>
    </row>
    <row r="730" spans="1:6" x14ac:dyDescent="0.2">
      <c r="A730" s="1" t="s">
        <v>2070</v>
      </c>
      <c r="B730" s="1" t="s">
        <v>2071</v>
      </c>
      <c r="C730" s="1" t="s">
        <v>2072</v>
      </c>
      <c r="D730" t="s">
        <v>2073</v>
      </c>
      <c r="E730" t="s">
        <v>2074</v>
      </c>
      <c r="F730" t="b">
        <f t="shared" si="11"/>
        <v>0</v>
      </c>
    </row>
    <row r="731" spans="1:6" x14ac:dyDescent="0.2">
      <c r="A731" s="1" t="s">
        <v>226</v>
      </c>
      <c r="B731" s="1" t="s">
        <v>2075</v>
      </c>
      <c r="C731" s="1" t="s">
        <v>2076</v>
      </c>
      <c r="D731" t="s">
        <v>43</v>
      </c>
      <c r="E731" t="s">
        <v>288</v>
      </c>
      <c r="F731" t="b">
        <f t="shared" si="11"/>
        <v>0</v>
      </c>
    </row>
    <row r="732" spans="1:6" x14ac:dyDescent="0.2">
      <c r="A732" s="1" t="s">
        <v>2077</v>
      </c>
      <c r="B732" s="1" t="s">
        <v>2078</v>
      </c>
      <c r="C732" s="1" t="s">
        <v>2079</v>
      </c>
      <c r="D732" t="s">
        <v>580</v>
      </c>
      <c r="E732" t="s">
        <v>1090</v>
      </c>
      <c r="F732" t="b">
        <f t="shared" si="11"/>
        <v>0</v>
      </c>
    </row>
    <row r="733" spans="1:6" x14ac:dyDescent="0.2">
      <c r="A733" s="1" t="s">
        <v>226</v>
      </c>
      <c r="B733" s="1" t="s">
        <v>2080</v>
      </c>
      <c r="C733" s="1" t="s">
        <v>1121</v>
      </c>
      <c r="D733" t="s">
        <v>1121</v>
      </c>
      <c r="E733" t="s">
        <v>167</v>
      </c>
      <c r="F733" t="b">
        <f t="shared" si="11"/>
        <v>1</v>
      </c>
    </row>
    <row r="734" spans="1:6" x14ac:dyDescent="0.2">
      <c r="A734" s="1" t="s">
        <v>2081</v>
      </c>
      <c r="B734" s="1" t="s">
        <v>2080</v>
      </c>
      <c r="C734" s="1" t="s">
        <v>2082</v>
      </c>
      <c r="D734" t="s">
        <v>191</v>
      </c>
      <c r="E734" t="s">
        <v>167</v>
      </c>
      <c r="F734" t="b">
        <f t="shared" si="11"/>
        <v>0</v>
      </c>
    </row>
    <row r="735" spans="1:6" x14ac:dyDescent="0.2">
      <c r="A735" s="1" t="s">
        <v>491</v>
      </c>
      <c r="B735" s="1" t="s">
        <v>2083</v>
      </c>
      <c r="C735" s="1" t="s">
        <v>1429</v>
      </c>
      <c r="D735" t="s">
        <v>451</v>
      </c>
      <c r="E735" t="s">
        <v>288</v>
      </c>
      <c r="F735" t="b">
        <f t="shared" si="11"/>
        <v>0</v>
      </c>
    </row>
    <row r="736" spans="1:6" x14ac:dyDescent="0.2">
      <c r="A736" s="1" t="s">
        <v>2084</v>
      </c>
      <c r="B736" s="1" t="s">
        <v>2085</v>
      </c>
      <c r="C736" s="1" t="s">
        <v>2086</v>
      </c>
      <c r="D736" t="s">
        <v>2087</v>
      </c>
      <c r="E736" t="s">
        <v>2088</v>
      </c>
      <c r="F736" t="b">
        <f t="shared" si="11"/>
        <v>0</v>
      </c>
    </row>
    <row r="737" spans="1:6" x14ac:dyDescent="0.2">
      <c r="A737" s="1" t="s">
        <v>2089</v>
      </c>
      <c r="B737" s="1" t="s">
        <v>2090</v>
      </c>
      <c r="C737" s="1" t="s">
        <v>129</v>
      </c>
      <c r="D737" t="s">
        <v>692</v>
      </c>
      <c r="E737" t="s">
        <v>1342</v>
      </c>
      <c r="F737" t="b">
        <f t="shared" si="11"/>
        <v>0</v>
      </c>
    </row>
    <row r="738" spans="1:6" x14ac:dyDescent="0.2">
      <c r="A738" s="1" t="s">
        <v>41</v>
      </c>
      <c r="B738" s="1" t="s">
        <v>2090</v>
      </c>
      <c r="C738" s="1" t="s">
        <v>2091</v>
      </c>
      <c r="D738" t="s">
        <v>43</v>
      </c>
      <c r="E738" t="s">
        <v>1342</v>
      </c>
      <c r="F738" t="b">
        <f t="shared" si="11"/>
        <v>0</v>
      </c>
    </row>
    <row r="739" spans="1:6" x14ac:dyDescent="0.2">
      <c r="A739" s="1" t="s">
        <v>2092</v>
      </c>
      <c r="B739" s="1" t="s">
        <v>2093</v>
      </c>
      <c r="C739" s="1" t="s">
        <v>209</v>
      </c>
      <c r="D739" t="s">
        <v>28</v>
      </c>
      <c r="E739" t="s">
        <v>733</v>
      </c>
      <c r="F739" t="b">
        <f t="shared" si="11"/>
        <v>0</v>
      </c>
    </row>
    <row r="740" spans="1:6" x14ac:dyDescent="0.2">
      <c r="A740" s="1" t="s">
        <v>2094</v>
      </c>
      <c r="B740" s="1" t="s">
        <v>2093</v>
      </c>
      <c r="C740" s="1" t="s">
        <v>2095</v>
      </c>
      <c r="D740" t="s">
        <v>230</v>
      </c>
      <c r="E740" t="s">
        <v>733</v>
      </c>
      <c r="F740" t="b">
        <f t="shared" si="11"/>
        <v>0</v>
      </c>
    </row>
    <row r="741" spans="1:6" x14ac:dyDescent="0.2">
      <c r="A741" s="1" t="s">
        <v>2096</v>
      </c>
      <c r="B741" s="1" t="s">
        <v>2097</v>
      </c>
      <c r="C741" s="1" t="s">
        <v>2098</v>
      </c>
      <c r="D741" t="s">
        <v>2099</v>
      </c>
      <c r="E741" t="s">
        <v>2100</v>
      </c>
      <c r="F741" t="b">
        <f t="shared" si="11"/>
        <v>0</v>
      </c>
    </row>
    <row r="742" spans="1:6" x14ac:dyDescent="0.2">
      <c r="A742" s="1" t="s">
        <v>2101</v>
      </c>
      <c r="B742" s="1" t="s">
        <v>2097</v>
      </c>
      <c r="C742" s="1" t="s">
        <v>2102</v>
      </c>
      <c r="D742" t="s">
        <v>2103</v>
      </c>
      <c r="E742" t="s">
        <v>2100</v>
      </c>
      <c r="F742" t="b">
        <f t="shared" si="11"/>
        <v>0</v>
      </c>
    </row>
    <row r="743" spans="1:6" x14ac:dyDescent="0.2">
      <c r="A743" s="1" t="s">
        <v>2104</v>
      </c>
      <c r="B743" s="1" t="s">
        <v>2105</v>
      </c>
      <c r="C743" s="1" t="s">
        <v>2106</v>
      </c>
      <c r="D743" t="s">
        <v>1506</v>
      </c>
      <c r="E743" t="s">
        <v>2107</v>
      </c>
      <c r="F743" t="b">
        <f t="shared" si="11"/>
        <v>0</v>
      </c>
    </row>
    <row r="744" spans="1:6" x14ac:dyDescent="0.2">
      <c r="A744" s="1" t="s">
        <v>2108</v>
      </c>
      <c r="B744" s="1" t="s">
        <v>2109</v>
      </c>
      <c r="C744" s="1" t="s">
        <v>2110</v>
      </c>
      <c r="D744" t="s">
        <v>28</v>
      </c>
      <c r="E744" t="s">
        <v>2111</v>
      </c>
      <c r="F744" t="b">
        <f t="shared" si="11"/>
        <v>0</v>
      </c>
    </row>
    <row r="745" spans="1:6" x14ac:dyDescent="0.2">
      <c r="A745" s="1" t="s">
        <v>2112</v>
      </c>
      <c r="B745" s="1" t="s">
        <v>2109</v>
      </c>
      <c r="C745" s="1" t="s">
        <v>63</v>
      </c>
      <c r="D745" t="s">
        <v>63</v>
      </c>
      <c r="E745" t="s">
        <v>2111</v>
      </c>
      <c r="F745" t="b">
        <f t="shared" si="11"/>
        <v>1</v>
      </c>
    </row>
    <row r="746" spans="1:6" x14ac:dyDescent="0.2">
      <c r="A746" s="1" t="s">
        <v>386</v>
      </c>
      <c r="B746" s="1" t="s">
        <v>2113</v>
      </c>
      <c r="C746" s="1" t="s">
        <v>2114</v>
      </c>
      <c r="D746" t="s">
        <v>597</v>
      </c>
      <c r="E746" t="s">
        <v>2115</v>
      </c>
      <c r="F746" t="b">
        <f t="shared" si="11"/>
        <v>0</v>
      </c>
    </row>
    <row r="747" spans="1:6" x14ac:dyDescent="0.2">
      <c r="A747" s="1" t="s">
        <v>2116</v>
      </c>
      <c r="B747" s="1" t="s">
        <v>2113</v>
      </c>
      <c r="C747" s="1" t="s">
        <v>538</v>
      </c>
      <c r="D747" t="s">
        <v>2117</v>
      </c>
      <c r="E747" t="s">
        <v>2115</v>
      </c>
      <c r="F747" t="b">
        <f t="shared" si="11"/>
        <v>0</v>
      </c>
    </row>
    <row r="748" spans="1:6" x14ac:dyDescent="0.2">
      <c r="A748" s="1" t="s">
        <v>2118</v>
      </c>
      <c r="B748" s="1" t="s">
        <v>2119</v>
      </c>
      <c r="C748" s="1" t="s">
        <v>2120</v>
      </c>
      <c r="D748" t="s">
        <v>2121</v>
      </c>
      <c r="E748" t="s">
        <v>2122</v>
      </c>
      <c r="F748" t="b">
        <f t="shared" si="11"/>
        <v>0</v>
      </c>
    </row>
    <row r="749" spans="1:6" x14ac:dyDescent="0.2">
      <c r="A749" s="1" t="s">
        <v>2123</v>
      </c>
      <c r="B749" s="1" t="s">
        <v>2119</v>
      </c>
      <c r="C749" s="1" t="s">
        <v>146</v>
      </c>
      <c r="D749" t="s">
        <v>63</v>
      </c>
      <c r="E749" t="s">
        <v>2122</v>
      </c>
      <c r="F749" t="b">
        <f t="shared" si="11"/>
        <v>0</v>
      </c>
    </row>
    <row r="750" spans="1:6" x14ac:dyDescent="0.2">
      <c r="A750" s="1" t="s">
        <v>2124</v>
      </c>
      <c r="B750" s="1" t="s">
        <v>2125</v>
      </c>
      <c r="C750" s="1" t="s">
        <v>2126</v>
      </c>
      <c r="D750" t="s">
        <v>2127</v>
      </c>
      <c r="E750" t="s">
        <v>2128</v>
      </c>
      <c r="F750" t="b">
        <f t="shared" si="11"/>
        <v>0</v>
      </c>
    </row>
    <row r="751" spans="1:6" x14ac:dyDescent="0.2">
      <c r="A751" s="1" t="s">
        <v>2129</v>
      </c>
      <c r="B751" s="1" t="s">
        <v>2130</v>
      </c>
      <c r="C751" s="1" t="s">
        <v>146</v>
      </c>
      <c r="D751" t="s">
        <v>63</v>
      </c>
      <c r="E751" t="s">
        <v>2131</v>
      </c>
      <c r="F751" t="b">
        <f t="shared" si="11"/>
        <v>0</v>
      </c>
    </row>
    <row r="752" spans="1:6" x14ac:dyDescent="0.2">
      <c r="A752" s="1" t="s">
        <v>2132</v>
      </c>
      <c r="B752" s="1" t="s">
        <v>2130</v>
      </c>
      <c r="C752" s="1" t="s">
        <v>63</v>
      </c>
      <c r="D752" t="s">
        <v>146</v>
      </c>
      <c r="E752" t="s">
        <v>2131</v>
      </c>
      <c r="F752" t="b">
        <f t="shared" si="11"/>
        <v>0</v>
      </c>
    </row>
    <row r="753" spans="1:6" x14ac:dyDescent="0.2">
      <c r="A753" s="1" t="s">
        <v>2133</v>
      </c>
      <c r="B753" s="1" t="s">
        <v>2134</v>
      </c>
      <c r="C753" s="1" t="s">
        <v>2135</v>
      </c>
      <c r="D753" t="s">
        <v>166</v>
      </c>
      <c r="E753" t="s">
        <v>2136</v>
      </c>
      <c r="F753" t="b">
        <f t="shared" si="11"/>
        <v>0</v>
      </c>
    </row>
    <row r="754" spans="1:6" x14ac:dyDescent="0.2">
      <c r="A754" s="1" t="s">
        <v>2137</v>
      </c>
      <c r="B754" s="1" t="s">
        <v>2134</v>
      </c>
      <c r="C754" s="1" t="s">
        <v>2138</v>
      </c>
      <c r="D754" t="s">
        <v>2139</v>
      </c>
      <c r="E754" t="s">
        <v>2136</v>
      </c>
      <c r="F754" t="b">
        <f t="shared" si="11"/>
        <v>0</v>
      </c>
    </row>
    <row r="755" spans="1:6" x14ac:dyDescent="0.2">
      <c r="A755" s="1" t="s">
        <v>2140</v>
      </c>
      <c r="B755" s="1" t="s">
        <v>2141</v>
      </c>
      <c r="C755" s="1" t="s">
        <v>2142</v>
      </c>
      <c r="D755" t="s">
        <v>146</v>
      </c>
      <c r="E755" t="s">
        <v>2143</v>
      </c>
      <c r="F755" t="b">
        <f t="shared" si="11"/>
        <v>0</v>
      </c>
    </row>
    <row r="756" spans="1:6" x14ac:dyDescent="0.2">
      <c r="A756" s="1" t="s">
        <v>2144</v>
      </c>
      <c r="B756" s="1" t="s">
        <v>2141</v>
      </c>
      <c r="C756" s="1" t="s">
        <v>2145</v>
      </c>
      <c r="D756" t="s">
        <v>421</v>
      </c>
      <c r="E756" t="s">
        <v>2143</v>
      </c>
      <c r="F756" t="b">
        <f t="shared" si="11"/>
        <v>0</v>
      </c>
    </row>
    <row r="757" spans="1:6" x14ac:dyDescent="0.2">
      <c r="A757" s="1" t="s">
        <v>2146</v>
      </c>
      <c r="B757" s="1" t="s">
        <v>2147</v>
      </c>
      <c r="C757" s="1" t="s">
        <v>2148</v>
      </c>
      <c r="D757" t="s">
        <v>260</v>
      </c>
      <c r="E757" t="s">
        <v>2149</v>
      </c>
      <c r="F757" t="b">
        <f t="shared" si="11"/>
        <v>0</v>
      </c>
    </row>
    <row r="758" spans="1:6" x14ac:dyDescent="0.2">
      <c r="A758" s="1" t="s">
        <v>2150</v>
      </c>
      <c r="B758" s="1" t="s">
        <v>2151</v>
      </c>
      <c r="C758" s="1" t="s">
        <v>2152</v>
      </c>
      <c r="D758" t="s">
        <v>12</v>
      </c>
      <c r="E758" t="s">
        <v>12</v>
      </c>
      <c r="F758" t="b">
        <f t="shared" si="11"/>
        <v>0</v>
      </c>
    </row>
    <row r="759" spans="1:6" x14ac:dyDescent="0.2">
      <c r="A759" s="1" t="s">
        <v>2153</v>
      </c>
      <c r="B759" s="1" t="s">
        <v>2151</v>
      </c>
      <c r="C759" s="1" t="s">
        <v>146</v>
      </c>
      <c r="D759" t="s">
        <v>12</v>
      </c>
      <c r="E759" t="s">
        <v>12</v>
      </c>
      <c r="F759" t="b">
        <f t="shared" si="11"/>
        <v>0</v>
      </c>
    </row>
    <row r="760" spans="1:6" x14ac:dyDescent="0.2">
      <c r="A760" s="1" t="s">
        <v>2154</v>
      </c>
      <c r="B760" s="1" t="s">
        <v>2155</v>
      </c>
      <c r="C760" s="1" t="s">
        <v>358</v>
      </c>
      <c r="D760" t="s">
        <v>2156</v>
      </c>
      <c r="E760" t="s">
        <v>2157</v>
      </c>
      <c r="F760" t="b">
        <f t="shared" si="11"/>
        <v>0</v>
      </c>
    </row>
    <row r="761" spans="1:6" x14ac:dyDescent="0.2">
      <c r="A761" s="1" t="s">
        <v>1466</v>
      </c>
      <c r="B761" s="1" t="s">
        <v>2155</v>
      </c>
      <c r="C761" s="1" t="s">
        <v>2158</v>
      </c>
      <c r="D761" t="s">
        <v>1469</v>
      </c>
      <c r="E761" t="s">
        <v>2157</v>
      </c>
      <c r="F761" t="b">
        <f t="shared" si="11"/>
        <v>0</v>
      </c>
    </row>
    <row r="762" spans="1:6" x14ac:dyDescent="0.2">
      <c r="A762" s="1" t="s">
        <v>2159</v>
      </c>
      <c r="B762" s="1" t="s">
        <v>2160</v>
      </c>
      <c r="C762" s="1" t="s">
        <v>2161</v>
      </c>
      <c r="D762" t="s">
        <v>287</v>
      </c>
      <c r="E762" t="s">
        <v>2162</v>
      </c>
      <c r="F762" t="b">
        <f t="shared" si="11"/>
        <v>0</v>
      </c>
    </row>
    <row r="763" spans="1:6" x14ac:dyDescent="0.2">
      <c r="A763" s="1" t="s">
        <v>2163</v>
      </c>
      <c r="B763" s="1" t="s">
        <v>2160</v>
      </c>
      <c r="C763" s="1" t="s">
        <v>2164</v>
      </c>
      <c r="D763" t="s">
        <v>2165</v>
      </c>
      <c r="E763" t="s">
        <v>2162</v>
      </c>
      <c r="F763" t="b">
        <f t="shared" si="11"/>
        <v>0</v>
      </c>
    </row>
    <row r="764" spans="1:6" x14ac:dyDescent="0.2">
      <c r="A764" s="1" t="s">
        <v>361</v>
      </c>
      <c r="B764" s="1" t="s">
        <v>2166</v>
      </c>
      <c r="C764" s="1" t="s">
        <v>2167</v>
      </c>
      <c r="D764" t="s">
        <v>47</v>
      </c>
      <c r="E764" t="s">
        <v>288</v>
      </c>
      <c r="F764" t="b">
        <f t="shared" si="11"/>
        <v>0</v>
      </c>
    </row>
    <row r="765" spans="1:6" x14ac:dyDescent="0.2">
      <c r="A765" s="1" t="s">
        <v>2168</v>
      </c>
      <c r="B765" s="1" t="s">
        <v>2166</v>
      </c>
      <c r="C765" s="1" t="s">
        <v>2169</v>
      </c>
      <c r="D765" t="s">
        <v>2170</v>
      </c>
      <c r="E765" t="s">
        <v>288</v>
      </c>
      <c r="F765" t="b">
        <f t="shared" si="11"/>
        <v>0</v>
      </c>
    </row>
    <row r="766" spans="1:6" x14ac:dyDescent="0.2">
      <c r="A766" s="1" t="s">
        <v>2171</v>
      </c>
      <c r="B766" s="1" t="s">
        <v>2172</v>
      </c>
      <c r="C766" s="1" t="s">
        <v>39</v>
      </c>
      <c r="D766" t="s">
        <v>1670</v>
      </c>
      <c r="E766" t="s">
        <v>2173</v>
      </c>
      <c r="F766" t="b">
        <f t="shared" si="11"/>
        <v>0</v>
      </c>
    </row>
    <row r="767" spans="1:6" x14ac:dyDescent="0.2">
      <c r="A767" s="1" t="s">
        <v>2174</v>
      </c>
      <c r="B767" s="1" t="s">
        <v>2175</v>
      </c>
      <c r="C767" s="1" t="s">
        <v>2176</v>
      </c>
      <c r="D767" t="s">
        <v>272</v>
      </c>
      <c r="E767" t="s">
        <v>2177</v>
      </c>
      <c r="F767" t="b">
        <f t="shared" si="11"/>
        <v>0</v>
      </c>
    </row>
    <row r="768" spans="1:6" x14ac:dyDescent="0.2">
      <c r="A768" s="1" t="s">
        <v>2178</v>
      </c>
      <c r="B768" s="1" t="s">
        <v>2179</v>
      </c>
      <c r="C768" s="1" t="s">
        <v>2180</v>
      </c>
      <c r="D768" t="s">
        <v>1100</v>
      </c>
      <c r="E768" t="s">
        <v>2181</v>
      </c>
      <c r="F768" t="b">
        <f t="shared" si="11"/>
        <v>0</v>
      </c>
    </row>
    <row r="769" spans="1:6" x14ac:dyDescent="0.2">
      <c r="A769" s="1" t="s">
        <v>1066</v>
      </c>
      <c r="B769" s="1" t="s">
        <v>2182</v>
      </c>
      <c r="C769" s="1" t="s">
        <v>2183</v>
      </c>
      <c r="D769" t="s">
        <v>1186</v>
      </c>
      <c r="E769" t="s">
        <v>2184</v>
      </c>
      <c r="F769" t="b">
        <f t="shared" si="11"/>
        <v>0</v>
      </c>
    </row>
    <row r="770" spans="1:6" x14ac:dyDescent="0.2">
      <c r="A770" s="1" t="s">
        <v>2185</v>
      </c>
      <c r="B770" s="1" t="s">
        <v>2182</v>
      </c>
      <c r="C770" s="1" t="s">
        <v>2186</v>
      </c>
      <c r="D770" t="s">
        <v>2187</v>
      </c>
      <c r="E770" t="s">
        <v>2184</v>
      </c>
      <c r="F770" t="b">
        <f t="shared" si="11"/>
        <v>0</v>
      </c>
    </row>
    <row r="771" spans="1:6" x14ac:dyDescent="0.2">
      <c r="A771" s="1" t="s">
        <v>2188</v>
      </c>
      <c r="B771" s="1" t="s">
        <v>2189</v>
      </c>
      <c r="C771" s="1" t="s">
        <v>873</v>
      </c>
      <c r="D771" t="s">
        <v>873</v>
      </c>
      <c r="E771" t="s">
        <v>1182</v>
      </c>
      <c r="F771" t="b">
        <f t="shared" ref="F771:F834" si="12">C771=D771</f>
        <v>1</v>
      </c>
    </row>
    <row r="772" spans="1:6" x14ac:dyDescent="0.2">
      <c r="A772" s="1" t="s">
        <v>2190</v>
      </c>
      <c r="B772" s="1" t="s">
        <v>2191</v>
      </c>
      <c r="C772" s="1" t="s">
        <v>2192</v>
      </c>
      <c r="D772" t="s">
        <v>79</v>
      </c>
      <c r="E772" t="s">
        <v>2193</v>
      </c>
      <c r="F772" t="b">
        <f t="shared" si="12"/>
        <v>0</v>
      </c>
    </row>
    <row r="773" spans="1:6" x14ac:dyDescent="0.2">
      <c r="A773" s="1" t="s">
        <v>2194</v>
      </c>
      <c r="B773" s="1" t="s">
        <v>2191</v>
      </c>
      <c r="C773" s="1" t="s">
        <v>436</v>
      </c>
      <c r="D773" t="s">
        <v>191</v>
      </c>
      <c r="E773" t="s">
        <v>2193</v>
      </c>
      <c r="F773" t="b">
        <f t="shared" si="12"/>
        <v>0</v>
      </c>
    </row>
    <row r="774" spans="1:6" x14ac:dyDescent="0.2">
      <c r="A774" s="1" t="s">
        <v>2195</v>
      </c>
      <c r="B774" s="1" t="s">
        <v>2196</v>
      </c>
      <c r="C774" s="1" t="s">
        <v>2197</v>
      </c>
      <c r="D774" t="s">
        <v>1299</v>
      </c>
      <c r="E774" t="s">
        <v>2198</v>
      </c>
      <c r="F774" t="b">
        <f t="shared" si="12"/>
        <v>0</v>
      </c>
    </row>
    <row r="775" spans="1:6" x14ac:dyDescent="0.2">
      <c r="A775" s="1" t="s">
        <v>2199</v>
      </c>
      <c r="B775" s="1" t="s">
        <v>2200</v>
      </c>
      <c r="C775" s="1" t="s">
        <v>2201</v>
      </c>
      <c r="D775" t="s">
        <v>202</v>
      </c>
      <c r="E775" t="s">
        <v>167</v>
      </c>
      <c r="F775" t="b">
        <f t="shared" si="12"/>
        <v>0</v>
      </c>
    </row>
    <row r="776" spans="1:6" x14ac:dyDescent="0.2">
      <c r="A776" s="1" t="s">
        <v>2202</v>
      </c>
      <c r="B776" s="1" t="s">
        <v>2200</v>
      </c>
      <c r="C776" s="1" t="s">
        <v>2203</v>
      </c>
      <c r="D776" t="s">
        <v>1186</v>
      </c>
      <c r="E776" t="s">
        <v>167</v>
      </c>
      <c r="F776" t="b">
        <f t="shared" si="12"/>
        <v>0</v>
      </c>
    </row>
    <row r="777" spans="1:6" x14ac:dyDescent="0.2">
      <c r="A777" s="1" t="s">
        <v>41</v>
      </c>
      <c r="B777" s="1" t="s">
        <v>2204</v>
      </c>
      <c r="C777" s="1" t="s">
        <v>677</v>
      </c>
      <c r="D777" t="s">
        <v>677</v>
      </c>
      <c r="E777" t="s">
        <v>2205</v>
      </c>
      <c r="F777" t="b">
        <f t="shared" si="12"/>
        <v>1</v>
      </c>
    </row>
    <row r="778" spans="1:6" x14ac:dyDescent="0.2">
      <c r="A778" s="1" t="s">
        <v>2094</v>
      </c>
      <c r="B778" s="1" t="s">
        <v>2206</v>
      </c>
      <c r="C778" s="1" t="s">
        <v>1217</v>
      </c>
      <c r="D778" t="s">
        <v>318</v>
      </c>
      <c r="E778" t="s">
        <v>2207</v>
      </c>
      <c r="F778" t="b">
        <f t="shared" si="12"/>
        <v>0</v>
      </c>
    </row>
    <row r="779" spans="1:6" x14ac:dyDescent="0.2">
      <c r="A779" s="1" t="s">
        <v>2208</v>
      </c>
      <c r="B779" s="1" t="s">
        <v>2206</v>
      </c>
      <c r="C779" s="1" t="s">
        <v>2209</v>
      </c>
      <c r="D779" t="s">
        <v>776</v>
      </c>
      <c r="E779" t="s">
        <v>2207</v>
      </c>
      <c r="F779" t="b">
        <f t="shared" si="12"/>
        <v>0</v>
      </c>
    </row>
    <row r="780" spans="1:6" x14ac:dyDescent="0.2">
      <c r="A780" s="1" t="s">
        <v>2210</v>
      </c>
      <c r="B780" s="1" t="s">
        <v>2211</v>
      </c>
      <c r="C780" s="1" t="s">
        <v>1469</v>
      </c>
      <c r="D780" t="s">
        <v>2212</v>
      </c>
      <c r="E780" t="s">
        <v>2213</v>
      </c>
      <c r="F780" t="b">
        <f t="shared" si="12"/>
        <v>0</v>
      </c>
    </row>
    <row r="781" spans="1:6" x14ac:dyDescent="0.2">
      <c r="A781" s="1" t="s">
        <v>41</v>
      </c>
      <c r="B781" s="1" t="s">
        <v>2214</v>
      </c>
      <c r="C781" s="1" t="s">
        <v>2215</v>
      </c>
      <c r="D781" t="s">
        <v>43</v>
      </c>
      <c r="E781" t="s">
        <v>621</v>
      </c>
      <c r="F781" t="b">
        <f t="shared" si="12"/>
        <v>0</v>
      </c>
    </row>
    <row r="782" spans="1:6" x14ac:dyDescent="0.2">
      <c r="A782" s="1" t="s">
        <v>2216</v>
      </c>
      <c r="B782" s="1" t="s">
        <v>2217</v>
      </c>
      <c r="C782" s="1" t="s">
        <v>2218</v>
      </c>
      <c r="D782" t="s">
        <v>421</v>
      </c>
      <c r="E782" t="s">
        <v>2219</v>
      </c>
      <c r="F782" t="b">
        <f t="shared" si="12"/>
        <v>0</v>
      </c>
    </row>
    <row r="783" spans="1:6" x14ac:dyDescent="0.2">
      <c r="A783" s="1" t="s">
        <v>2220</v>
      </c>
      <c r="B783" s="1" t="s">
        <v>2217</v>
      </c>
      <c r="C783" s="1" t="s">
        <v>2106</v>
      </c>
      <c r="D783" t="s">
        <v>926</v>
      </c>
      <c r="E783" t="s">
        <v>2219</v>
      </c>
      <c r="F783" t="b">
        <f t="shared" si="12"/>
        <v>0</v>
      </c>
    </row>
    <row r="784" spans="1:6" x14ac:dyDescent="0.2">
      <c r="A784" s="1" t="s">
        <v>49</v>
      </c>
      <c r="B784" s="1" t="s">
        <v>2221</v>
      </c>
      <c r="C784" s="1" t="s">
        <v>2222</v>
      </c>
      <c r="D784" t="s">
        <v>209</v>
      </c>
      <c r="E784" t="s">
        <v>2223</v>
      </c>
      <c r="F784" t="b">
        <f t="shared" si="12"/>
        <v>0</v>
      </c>
    </row>
    <row r="785" spans="1:6" x14ac:dyDescent="0.2">
      <c r="A785" s="1" t="s">
        <v>2224</v>
      </c>
      <c r="B785" s="1" t="s">
        <v>2225</v>
      </c>
      <c r="C785" s="1" t="s">
        <v>620</v>
      </c>
      <c r="D785" t="s">
        <v>620</v>
      </c>
      <c r="E785" t="s">
        <v>2226</v>
      </c>
      <c r="F785" t="b">
        <f t="shared" si="12"/>
        <v>1</v>
      </c>
    </row>
    <row r="786" spans="1:6" x14ac:dyDescent="0.2">
      <c r="A786" s="1" t="s">
        <v>1232</v>
      </c>
      <c r="B786" s="1" t="s">
        <v>2227</v>
      </c>
      <c r="C786" s="1" t="s">
        <v>2228</v>
      </c>
      <c r="D786" t="s">
        <v>620</v>
      </c>
      <c r="E786" t="s">
        <v>2229</v>
      </c>
      <c r="F786" t="b">
        <f t="shared" si="12"/>
        <v>0</v>
      </c>
    </row>
    <row r="787" spans="1:6" x14ac:dyDescent="0.2">
      <c r="A787" s="1" t="s">
        <v>2230</v>
      </c>
      <c r="B787" s="1" t="s">
        <v>2227</v>
      </c>
      <c r="C787" s="1" t="s">
        <v>2231</v>
      </c>
      <c r="D787" t="s">
        <v>209</v>
      </c>
      <c r="E787" t="s">
        <v>2229</v>
      </c>
      <c r="F787" t="b">
        <f t="shared" si="12"/>
        <v>0</v>
      </c>
    </row>
    <row r="788" spans="1:6" x14ac:dyDescent="0.2">
      <c r="A788" s="1" t="s">
        <v>2232</v>
      </c>
      <c r="B788" s="1" t="s">
        <v>2233</v>
      </c>
      <c r="C788" s="1" t="s">
        <v>2234</v>
      </c>
      <c r="D788" t="s">
        <v>651</v>
      </c>
      <c r="E788" t="s">
        <v>1151</v>
      </c>
      <c r="F788" t="b">
        <f t="shared" si="12"/>
        <v>0</v>
      </c>
    </row>
    <row r="789" spans="1:6" x14ac:dyDescent="0.2">
      <c r="A789" s="1" t="s">
        <v>2235</v>
      </c>
      <c r="B789" s="1" t="s">
        <v>2236</v>
      </c>
      <c r="C789" s="1" t="s">
        <v>2237</v>
      </c>
      <c r="D789" t="s">
        <v>12</v>
      </c>
      <c r="E789" t="s">
        <v>12</v>
      </c>
      <c r="F789" t="b">
        <f t="shared" si="12"/>
        <v>0</v>
      </c>
    </row>
    <row r="790" spans="1:6" x14ac:dyDescent="0.2">
      <c r="A790" s="1" t="s">
        <v>2238</v>
      </c>
      <c r="B790" s="1" t="s">
        <v>2239</v>
      </c>
      <c r="C790" s="1" t="s">
        <v>2240</v>
      </c>
      <c r="D790" t="s">
        <v>12</v>
      </c>
      <c r="E790" t="s">
        <v>12</v>
      </c>
      <c r="F790" t="b">
        <f t="shared" si="12"/>
        <v>0</v>
      </c>
    </row>
    <row r="791" spans="1:6" x14ac:dyDescent="0.2">
      <c r="A791" s="1" t="s">
        <v>2241</v>
      </c>
      <c r="B791" s="1" t="s">
        <v>2239</v>
      </c>
      <c r="C791" s="1" t="s">
        <v>2240</v>
      </c>
      <c r="D791" t="s">
        <v>12</v>
      </c>
      <c r="E791" t="s">
        <v>12</v>
      </c>
      <c r="F791" t="b">
        <f t="shared" si="12"/>
        <v>0</v>
      </c>
    </row>
    <row r="792" spans="1:6" x14ac:dyDescent="0.2">
      <c r="A792" s="1" t="s">
        <v>2242</v>
      </c>
      <c r="B792" s="1" t="s">
        <v>2243</v>
      </c>
      <c r="C792" s="1" t="s">
        <v>2244</v>
      </c>
      <c r="D792" t="s">
        <v>260</v>
      </c>
      <c r="E792" t="s">
        <v>2245</v>
      </c>
      <c r="F792" t="b">
        <f t="shared" si="12"/>
        <v>0</v>
      </c>
    </row>
    <row r="793" spans="1:6" x14ac:dyDescent="0.2">
      <c r="A793" s="1" t="s">
        <v>2246</v>
      </c>
      <c r="B793" s="1" t="s">
        <v>2243</v>
      </c>
      <c r="C793" s="1" t="s">
        <v>2247</v>
      </c>
      <c r="D793" t="s">
        <v>634</v>
      </c>
      <c r="E793" t="s">
        <v>2245</v>
      </c>
      <c r="F793" t="b">
        <f t="shared" si="12"/>
        <v>0</v>
      </c>
    </row>
    <row r="794" spans="1:6" x14ac:dyDescent="0.2">
      <c r="A794" s="1" t="s">
        <v>81</v>
      </c>
      <c r="B794" s="1" t="s">
        <v>2248</v>
      </c>
      <c r="C794" s="1" t="s">
        <v>2249</v>
      </c>
      <c r="D794" t="s">
        <v>318</v>
      </c>
      <c r="E794" t="s">
        <v>2250</v>
      </c>
      <c r="F794" t="b">
        <f t="shared" si="12"/>
        <v>0</v>
      </c>
    </row>
    <row r="795" spans="1:6" x14ac:dyDescent="0.2">
      <c r="A795" s="1" t="s">
        <v>2251</v>
      </c>
      <c r="B795" s="1" t="s">
        <v>2252</v>
      </c>
      <c r="C795" s="1" t="s">
        <v>2253</v>
      </c>
      <c r="D795" t="s">
        <v>143</v>
      </c>
      <c r="E795" t="s">
        <v>2254</v>
      </c>
      <c r="F795" t="b">
        <f t="shared" si="12"/>
        <v>0</v>
      </c>
    </row>
    <row r="796" spans="1:6" x14ac:dyDescent="0.2">
      <c r="A796" s="1" t="s">
        <v>2255</v>
      </c>
      <c r="B796" s="1" t="s">
        <v>2256</v>
      </c>
      <c r="C796" s="1" t="s">
        <v>43</v>
      </c>
      <c r="D796" t="s">
        <v>43</v>
      </c>
      <c r="E796" t="s">
        <v>288</v>
      </c>
      <c r="F796" t="b">
        <f t="shared" si="12"/>
        <v>1</v>
      </c>
    </row>
    <row r="797" spans="1:6" x14ac:dyDescent="0.2">
      <c r="A797" s="1" t="s">
        <v>2257</v>
      </c>
      <c r="B797" s="1" t="s">
        <v>2256</v>
      </c>
      <c r="C797" s="1" t="s">
        <v>43</v>
      </c>
      <c r="D797" t="s">
        <v>43</v>
      </c>
      <c r="E797" t="s">
        <v>288</v>
      </c>
      <c r="F797" t="b">
        <f t="shared" si="12"/>
        <v>1</v>
      </c>
    </row>
    <row r="798" spans="1:6" x14ac:dyDescent="0.2">
      <c r="A798" s="1" t="s">
        <v>2258</v>
      </c>
      <c r="B798" s="1" t="s">
        <v>2259</v>
      </c>
      <c r="C798" s="1" t="s">
        <v>2260</v>
      </c>
      <c r="D798" t="s">
        <v>209</v>
      </c>
      <c r="E798" t="s">
        <v>2261</v>
      </c>
      <c r="F798" t="b">
        <f t="shared" si="12"/>
        <v>0</v>
      </c>
    </row>
    <row r="799" spans="1:6" x14ac:dyDescent="0.2">
      <c r="A799" s="1" t="s">
        <v>2262</v>
      </c>
      <c r="B799" s="1" t="s">
        <v>2263</v>
      </c>
      <c r="C799" s="1" t="s">
        <v>2264</v>
      </c>
      <c r="D799" t="s">
        <v>191</v>
      </c>
      <c r="E799" t="s">
        <v>883</v>
      </c>
      <c r="F799" t="b">
        <f t="shared" si="12"/>
        <v>0</v>
      </c>
    </row>
    <row r="800" spans="1:6" x14ac:dyDescent="0.2">
      <c r="A800" s="1" t="s">
        <v>2265</v>
      </c>
      <c r="B800" s="1" t="s">
        <v>2266</v>
      </c>
      <c r="C800" s="1" t="s">
        <v>146</v>
      </c>
      <c r="D800" t="s">
        <v>63</v>
      </c>
      <c r="E800" t="s">
        <v>2267</v>
      </c>
      <c r="F800" t="b">
        <f t="shared" si="12"/>
        <v>0</v>
      </c>
    </row>
    <row r="801" spans="1:6" x14ac:dyDescent="0.2">
      <c r="A801" s="1" t="s">
        <v>2268</v>
      </c>
      <c r="B801" s="1" t="s">
        <v>2266</v>
      </c>
      <c r="C801" s="1" t="s">
        <v>2269</v>
      </c>
      <c r="D801" t="s">
        <v>2270</v>
      </c>
      <c r="E801" t="s">
        <v>2267</v>
      </c>
      <c r="F801" t="b">
        <f t="shared" si="12"/>
        <v>0</v>
      </c>
    </row>
    <row r="802" spans="1:6" x14ac:dyDescent="0.2">
      <c r="A802" s="1" t="s">
        <v>2271</v>
      </c>
      <c r="B802" s="1" t="s">
        <v>2272</v>
      </c>
      <c r="C802" s="1" t="s">
        <v>451</v>
      </c>
      <c r="D802" t="s">
        <v>267</v>
      </c>
      <c r="E802" t="s">
        <v>2273</v>
      </c>
      <c r="F802" t="b">
        <f t="shared" si="12"/>
        <v>0</v>
      </c>
    </row>
    <row r="803" spans="1:6" x14ac:dyDescent="0.2">
      <c r="A803" s="1" t="s">
        <v>2274</v>
      </c>
      <c r="B803" s="1" t="s">
        <v>2272</v>
      </c>
      <c r="C803" s="1" t="s">
        <v>451</v>
      </c>
      <c r="D803" t="s">
        <v>776</v>
      </c>
      <c r="E803" t="s">
        <v>2273</v>
      </c>
      <c r="F803" t="b">
        <f t="shared" si="12"/>
        <v>0</v>
      </c>
    </row>
    <row r="804" spans="1:6" x14ac:dyDescent="0.2">
      <c r="A804" s="1" t="s">
        <v>2275</v>
      </c>
      <c r="B804" s="1" t="s">
        <v>2276</v>
      </c>
      <c r="C804" s="1" t="s">
        <v>741</v>
      </c>
      <c r="D804" t="s">
        <v>256</v>
      </c>
      <c r="E804" t="s">
        <v>2277</v>
      </c>
      <c r="F804" t="b">
        <f t="shared" si="12"/>
        <v>0</v>
      </c>
    </row>
    <row r="805" spans="1:6" x14ac:dyDescent="0.2">
      <c r="A805" s="1" t="s">
        <v>2278</v>
      </c>
      <c r="B805" s="1" t="s">
        <v>2276</v>
      </c>
      <c r="C805" s="1" t="s">
        <v>2279</v>
      </c>
      <c r="D805" t="s">
        <v>63</v>
      </c>
      <c r="E805" t="s">
        <v>2277</v>
      </c>
      <c r="F805" t="b">
        <f t="shared" si="12"/>
        <v>0</v>
      </c>
    </row>
    <row r="806" spans="1:6" x14ac:dyDescent="0.2">
      <c r="A806" s="1" t="s">
        <v>2280</v>
      </c>
      <c r="B806" s="1" t="s">
        <v>2281</v>
      </c>
      <c r="C806" s="1" t="s">
        <v>2282</v>
      </c>
      <c r="D806" t="s">
        <v>2283</v>
      </c>
      <c r="E806" t="s">
        <v>2284</v>
      </c>
      <c r="F806" t="b">
        <f t="shared" si="12"/>
        <v>0</v>
      </c>
    </row>
    <row r="807" spans="1:6" x14ac:dyDescent="0.2">
      <c r="A807" s="1" t="s">
        <v>2285</v>
      </c>
      <c r="B807" s="1" t="s">
        <v>2281</v>
      </c>
      <c r="C807" s="1" t="s">
        <v>2286</v>
      </c>
      <c r="D807" t="s">
        <v>2282</v>
      </c>
      <c r="E807" t="s">
        <v>2284</v>
      </c>
      <c r="F807" t="b">
        <f t="shared" si="12"/>
        <v>0</v>
      </c>
    </row>
    <row r="808" spans="1:6" x14ac:dyDescent="0.2">
      <c r="A808" s="1" t="s">
        <v>2287</v>
      </c>
      <c r="B808" s="1" t="s">
        <v>2288</v>
      </c>
      <c r="C808" s="1" t="s">
        <v>2289</v>
      </c>
      <c r="D808" t="s">
        <v>43</v>
      </c>
      <c r="E808" t="s">
        <v>288</v>
      </c>
      <c r="F808" t="b">
        <f t="shared" si="12"/>
        <v>0</v>
      </c>
    </row>
    <row r="809" spans="1:6" x14ac:dyDescent="0.2">
      <c r="A809" s="1" t="s">
        <v>2290</v>
      </c>
      <c r="B809" s="1" t="s">
        <v>2291</v>
      </c>
      <c r="C809" s="1" t="s">
        <v>39</v>
      </c>
      <c r="D809" t="s">
        <v>39</v>
      </c>
      <c r="E809" t="s">
        <v>131</v>
      </c>
      <c r="F809" t="b">
        <f t="shared" si="12"/>
        <v>1</v>
      </c>
    </row>
    <row r="810" spans="1:6" x14ac:dyDescent="0.2">
      <c r="A810" s="1" t="s">
        <v>2292</v>
      </c>
      <c r="B810" s="1" t="s">
        <v>2293</v>
      </c>
      <c r="C810" s="1" t="s">
        <v>1311</v>
      </c>
      <c r="D810" t="s">
        <v>2294</v>
      </c>
      <c r="E810" t="s">
        <v>2295</v>
      </c>
      <c r="F810" t="b">
        <f t="shared" si="12"/>
        <v>0</v>
      </c>
    </row>
    <row r="811" spans="1:6" x14ac:dyDescent="0.2">
      <c r="A811" s="1" t="s">
        <v>2296</v>
      </c>
      <c r="B811" s="1" t="s">
        <v>2297</v>
      </c>
      <c r="C811" s="1" t="s">
        <v>43</v>
      </c>
      <c r="D811" t="s">
        <v>43</v>
      </c>
      <c r="E811" t="s">
        <v>252</v>
      </c>
      <c r="F811" t="b">
        <f t="shared" si="12"/>
        <v>1</v>
      </c>
    </row>
    <row r="812" spans="1:6" x14ac:dyDescent="0.2">
      <c r="A812" s="1" t="s">
        <v>2298</v>
      </c>
      <c r="B812" s="1" t="s">
        <v>2299</v>
      </c>
      <c r="C812" s="1" t="s">
        <v>330</v>
      </c>
      <c r="D812" t="s">
        <v>330</v>
      </c>
      <c r="E812" t="s">
        <v>167</v>
      </c>
      <c r="F812" t="b">
        <f t="shared" si="12"/>
        <v>1</v>
      </c>
    </row>
    <row r="813" spans="1:6" x14ac:dyDescent="0.2">
      <c r="A813" s="1" t="s">
        <v>2300</v>
      </c>
      <c r="B813" s="1" t="s">
        <v>2301</v>
      </c>
      <c r="C813" s="1" t="s">
        <v>146</v>
      </c>
      <c r="D813" t="s">
        <v>63</v>
      </c>
      <c r="E813" t="s">
        <v>2302</v>
      </c>
      <c r="F813" t="b">
        <f t="shared" si="12"/>
        <v>0</v>
      </c>
    </row>
    <row r="814" spans="1:6" x14ac:dyDescent="0.2">
      <c r="A814" s="1" t="s">
        <v>2303</v>
      </c>
      <c r="B814" s="1" t="s">
        <v>2304</v>
      </c>
      <c r="C814" s="1" t="s">
        <v>1132</v>
      </c>
      <c r="D814" t="s">
        <v>1132</v>
      </c>
      <c r="E814" t="s">
        <v>448</v>
      </c>
      <c r="F814" t="b">
        <f t="shared" si="12"/>
        <v>1</v>
      </c>
    </row>
    <row r="815" spans="1:6" x14ac:dyDescent="0.2">
      <c r="A815" s="1" t="s">
        <v>2305</v>
      </c>
      <c r="B815" s="1" t="s">
        <v>2306</v>
      </c>
      <c r="C815" s="1" t="s">
        <v>2307</v>
      </c>
      <c r="D815" t="s">
        <v>272</v>
      </c>
      <c r="E815" t="s">
        <v>662</v>
      </c>
      <c r="F815" t="b">
        <f t="shared" si="12"/>
        <v>0</v>
      </c>
    </row>
    <row r="816" spans="1:6" x14ac:dyDescent="0.2">
      <c r="A816" s="1" t="s">
        <v>2308</v>
      </c>
      <c r="B816" s="1" t="s">
        <v>2309</v>
      </c>
      <c r="C816" s="1" t="s">
        <v>2310</v>
      </c>
      <c r="D816" t="s">
        <v>341</v>
      </c>
      <c r="E816" t="s">
        <v>1074</v>
      </c>
      <c r="F816" t="b">
        <f t="shared" si="12"/>
        <v>0</v>
      </c>
    </row>
    <row r="817" spans="1:6" x14ac:dyDescent="0.2">
      <c r="A817" s="1" t="s">
        <v>41</v>
      </c>
      <c r="B817" s="1" t="s">
        <v>2311</v>
      </c>
      <c r="C817" s="1" t="s">
        <v>2312</v>
      </c>
      <c r="D817" t="s">
        <v>12</v>
      </c>
      <c r="E817" t="s">
        <v>12</v>
      </c>
      <c r="F817" t="b">
        <f t="shared" si="12"/>
        <v>0</v>
      </c>
    </row>
    <row r="818" spans="1:6" x14ac:dyDescent="0.2">
      <c r="A818" s="1" t="s">
        <v>2313</v>
      </c>
      <c r="B818" s="1" t="s">
        <v>2311</v>
      </c>
      <c r="C818" s="1" t="s">
        <v>2314</v>
      </c>
      <c r="D818" t="s">
        <v>12</v>
      </c>
      <c r="E818" t="s">
        <v>12</v>
      </c>
      <c r="F818" t="b">
        <f t="shared" si="12"/>
        <v>0</v>
      </c>
    </row>
    <row r="819" spans="1:6" x14ac:dyDescent="0.2">
      <c r="A819" s="1" t="s">
        <v>2315</v>
      </c>
      <c r="B819" s="1" t="s">
        <v>2316</v>
      </c>
      <c r="C819" s="1" t="s">
        <v>2317</v>
      </c>
      <c r="D819" t="s">
        <v>191</v>
      </c>
      <c r="E819" t="s">
        <v>2318</v>
      </c>
      <c r="F819" t="b">
        <f t="shared" si="12"/>
        <v>0</v>
      </c>
    </row>
    <row r="820" spans="1:6" x14ac:dyDescent="0.2">
      <c r="A820" s="1" t="s">
        <v>2319</v>
      </c>
      <c r="B820" s="1" t="s">
        <v>2316</v>
      </c>
      <c r="C820" s="1" t="s">
        <v>2320</v>
      </c>
      <c r="D820" t="s">
        <v>302</v>
      </c>
      <c r="E820" t="s">
        <v>2318</v>
      </c>
      <c r="F820" t="b">
        <f t="shared" si="12"/>
        <v>0</v>
      </c>
    </row>
    <row r="821" spans="1:6" x14ac:dyDescent="0.2">
      <c r="A821" s="1" t="s">
        <v>2321</v>
      </c>
      <c r="B821" s="1" t="s">
        <v>2322</v>
      </c>
      <c r="C821" s="1" t="s">
        <v>2323</v>
      </c>
      <c r="D821" t="s">
        <v>47</v>
      </c>
      <c r="E821" t="s">
        <v>1342</v>
      </c>
      <c r="F821" t="b">
        <f t="shared" si="12"/>
        <v>0</v>
      </c>
    </row>
    <row r="822" spans="1:6" x14ac:dyDescent="0.2">
      <c r="A822" s="1" t="s">
        <v>2324</v>
      </c>
      <c r="B822" s="1" t="s">
        <v>2325</v>
      </c>
      <c r="C822" s="1" t="s">
        <v>2326</v>
      </c>
      <c r="D822" t="s">
        <v>209</v>
      </c>
      <c r="E822" t="s">
        <v>2327</v>
      </c>
      <c r="F822" t="b">
        <f t="shared" si="12"/>
        <v>0</v>
      </c>
    </row>
    <row r="823" spans="1:6" x14ac:dyDescent="0.2">
      <c r="A823" s="1" t="s">
        <v>2328</v>
      </c>
      <c r="B823" s="1" t="s">
        <v>2329</v>
      </c>
      <c r="C823" s="1" t="s">
        <v>157</v>
      </c>
      <c r="D823" t="s">
        <v>272</v>
      </c>
      <c r="E823" t="s">
        <v>2330</v>
      </c>
      <c r="F823" t="b">
        <f t="shared" si="12"/>
        <v>0</v>
      </c>
    </row>
    <row r="824" spans="1:6" x14ac:dyDescent="0.2">
      <c r="A824" s="1" t="s">
        <v>2331</v>
      </c>
      <c r="B824" s="1" t="s">
        <v>2332</v>
      </c>
      <c r="C824" s="1" t="s">
        <v>1153</v>
      </c>
      <c r="D824" t="s">
        <v>1153</v>
      </c>
      <c r="E824" t="s">
        <v>288</v>
      </c>
      <c r="F824" t="b">
        <f t="shared" si="12"/>
        <v>1</v>
      </c>
    </row>
    <row r="825" spans="1:6" x14ac:dyDescent="0.2">
      <c r="A825" s="1" t="s">
        <v>2333</v>
      </c>
      <c r="B825" s="1" t="s">
        <v>2332</v>
      </c>
      <c r="C825" s="1" t="s">
        <v>2334</v>
      </c>
      <c r="D825" t="s">
        <v>109</v>
      </c>
      <c r="E825" t="s">
        <v>288</v>
      </c>
      <c r="F825" t="b">
        <f t="shared" si="12"/>
        <v>0</v>
      </c>
    </row>
    <row r="826" spans="1:6" x14ac:dyDescent="0.2">
      <c r="A826" s="1" t="s">
        <v>1910</v>
      </c>
      <c r="B826" s="1" t="s">
        <v>2335</v>
      </c>
      <c r="C826" s="1" t="s">
        <v>143</v>
      </c>
      <c r="D826" t="s">
        <v>982</v>
      </c>
      <c r="E826" t="s">
        <v>2336</v>
      </c>
      <c r="F826" t="b">
        <f t="shared" si="12"/>
        <v>0</v>
      </c>
    </row>
    <row r="827" spans="1:6" x14ac:dyDescent="0.2">
      <c r="A827" s="1" t="s">
        <v>1503</v>
      </c>
      <c r="B827" s="1" t="s">
        <v>2337</v>
      </c>
      <c r="C827" s="1" t="s">
        <v>669</v>
      </c>
      <c r="D827" t="s">
        <v>2338</v>
      </c>
      <c r="E827" t="s">
        <v>2339</v>
      </c>
      <c r="F827" t="b">
        <f t="shared" si="12"/>
        <v>0</v>
      </c>
    </row>
    <row r="828" spans="1:6" x14ac:dyDescent="0.2">
      <c r="A828" s="1" t="s">
        <v>2340</v>
      </c>
      <c r="B828" s="1" t="s">
        <v>2341</v>
      </c>
      <c r="C828" s="1" t="s">
        <v>2342</v>
      </c>
      <c r="D828" t="s">
        <v>2170</v>
      </c>
      <c r="E828" t="s">
        <v>2343</v>
      </c>
      <c r="F828" t="b">
        <f t="shared" si="12"/>
        <v>0</v>
      </c>
    </row>
    <row r="829" spans="1:6" x14ac:dyDescent="0.2">
      <c r="A829" s="1" t="s">
        <v>2224</v>
      </c>
      <c r="B829" s="1" t="s">
        <v>2341</v>
      </c>
      <c r="C829" s="1" t="s">
        <v>2344</v>
      </c>
      <c r="D829" t="s">
        <v>455</v>
      </c>
      <c r="E829" t="s">
        <v>2343</v>
      </c>
      <c r="F829" t="b">
        <f t="shared" si="12"/>
        <v>0</v>
      </c>
    </row>
    <row r="830" spans="1:6" x14ac:dyDescent="0.2">
      <c r="A830" s="1" t="s">
        <v>2345</v>
      </c>
      <c r="B830" s="1" t="s">
        <v>2346</v>
      </c>
      <c r="C830" s="1" t="s">
        <v>56</v>
      </c>
      <c r="D830" t="s">
        <v>677</v>
      </c>
      <c r="E830" t="s">
        <v>621</v>
      </c>
      <c r="F830" t="b">
        <f t="shared" si="12"/>
        <v>0</v>
      </c>
    </row>
    <row r="831" spans="1:6" x14ac:dyDescent="0.2">
      <c r="A831" s="1" t="s">
        <v>2347</v>
      </c>
      <c r="B831" s="1" t="s">
        <v>2346</v>
      </c>
      <c r="C831" s="1" t="s">
        <v>120</v>
      </c>
      <c r="D831" t="s">
        <v>146</v>
      </c>
      <c r="E831" t="s">
        <v>621</v>
      </c>
      <c r="F831" t="b">
        <f t="shared" si="12"/>
        <v>0</v>
      </c>
    </row>
    <row r="832" spans="1:6" x14ac:dyDescent="0.2">
      <c r="A832" s="1" t="s">
        <v>2348</v>
      </c>
      <c r="B832" s="1" t="s">
        <v>2349</v>
      </c>
      <c r="C832" s="1" t="s">
        <v>2350</v>
      </c>
      <c r="D832" t="s">
        <v>2351</v>
      </c>
      <c r="E832" t="s">
        <v>2352</v>
      </c>
      <c r="F832" t="b">
        <f t="shared" si="12"/>
        <v>0</v>
      </c>
    </row>
    <row r="833" spans="1:6" x14ac:dyDescent="0.2">
      <c r="A833" s="1" t="s">
        <v>2353</v>
      </c>
      <c r="B833" s="1" t="s">
        <v>2349</v>
      </c>
      <c r="C833" s="1" t="s">
        <v>2354</v>
      </c>
      <c r="D833" t="s">
        <v>120</v>
      </c>
      <c r="E833" t="s">
        <v>2352</v>
      </c>
      <c r="F833" t="b">
        <f t="shared" si="12"/>
        <v>0</v>
      </c>
    </row>
    <row r="834" spans="1:6" x14ac:dyDescent="0.2">
      <c r="A834" s="1" t="s">
        <v>115</v>
      </c>
      <c r="B834" s="1" t="s">
        <v>2355</v>
      </c>
      <c r="C834" s="1" t="s">
        <v>2356</v>
      </c>
      <c r="D834" t="s">
        <v>133</v>
      </c>
      <c r="E834" t="s">
        <v>288</v>
      </c>
      <c r="F834" t="b">
        <f t="shared" si="12"/>
        <v>0</v>
      </c>
    </row>
    <row r="835" spans="1:6" x14ac:dyDescent="0.2">
      <c r="A835" s="1" t="s">
        <v>523</v>
      </c>
      <c r="B835" s="1" t="s">
        <v>2357</v>
      </c>
      <c r="C835" s="1" t="s">
        <v>2358</v>
      </c>
      <c r="D835" t="s">
        <v>992</v>
      </c>
      <c r="E835" t="s">
        <v>1151</v>
      </c>
      <c r="F835" t="b">
        <f t="shared" ref="F835:F898" si="13">C835=D835</f>
        <v>0</v>
      </c>
    </row>
    <row r="836" spans="1:6" x14ac:dyDescent="0.2">
      <c r="A836" s="1" t="s">
        <v>248</v>
      </c>
      <c r="B836" s="1" t="s">
        <v>2359</v>
      </c>
      <c r="C836" s="1" t="s">
        <v>2360</v>
      </c>
      <c r="D836" t="s">
        <v>39</v>
      </c>
      <c r="E836" t="s">
        <v>167</v>
      </c>
      <c r="F836" t="b">
        <f t="shared" si="13"/>
        <v>0</v>
      </c>
    </row>
    <row r="837" spans="1:6" x14ac:dyDescent="0.2">
      <c r="A837" s="1" t="s">
        <v>2361</v>
      </c>
      <c r="B837" s="1" t="s">
        <v>2359</v>
      </c>
      <c r="C837" s="1" t="s">
        <v>129</v>
      </c>
      <c r="D837" t="s">
        <v>776</v>
      </c>
      <c r="E837" t="s">
        <v>167</v>
      </c>
      <c r="F837" t="b">
        <f t="shared" si="13"/>
        <v>0</v>
      </c>
    </row>
    <row r="838" spans="1:6" x14ac:dyDescent="0.2">
      <c r="A838" s="1" t="s">
        <v>2362</v>
      </c>
      <c r="B838" s="1" t="s">
        <v>2363</v>
      </c>
      <c r="C838" s="1" t="s">
        <v>90</v>
      </c>
      <c r="D838" t="s">
        <v>146</v>
      </c>
      <c r="E838" t="s">
        <v>2364</v>
      </c>
      <c r="F838" t="b">
        <f t="shared" si="13"/>
        <v>0</v>
      </c>
    </row>
    <row r="839" spans="1:6" x14ac:dyDescent="0.2">
      <c r="A839" s="1" t="s">
        <v>2365</v>
      </c>
      <c r="B839" s="1" t="s">
        <v>2363</v>
      </c>
      <c r="C839" s="1" t="s">
        <v>146</v>
      </c>
      <c r="D839" t="s">
        <v>146</v>
      </c>
      <c r="E839" t="s">
        <v>2364</v>
      </c>
      <c r="F839" t="b">
        <f t="shared" si="13"/>
        <v>1</v>
      </c>
    </row>
    <row r="840" spans="1:6" x14ac:dyDescent="0.2">
      <c r="A840" s="1" t="s">
        <v>2366</v>
      </c>
      <c r="B840" s="1" t="s">
        <v>2367</v>
      </c>
      <c r="C840" s="1" t="s">
        <v>146</v>
      </c>
      <c r="D840" t="s">
        <v>146</v>
      </c>
      <c r="E840" t="s">
        <v>2368</v>
      </c>
      <c r="F840" t="b">
        <f t="shared" si="13"/>
        <v>1</v>
      </c>
    </row>
    <row r="841" spans="1:6" x14ac:dyDescent="0.2">
      <c r="A841" s="1" t="s">
        <v>2369</v>
      </c>
      <c r="B841" s="1" t="s">
        <v>2367</v>
      </c>
      <c r="C841" s="1" t="s">
        <v>2370</v>
      </c>
      <c r="D841" t="s">
        <v>776</v>
      </c>
      <c r="E841" t="s">
        <v>2368</v>
      </c>
      <c r="F841" t="b">
        <f t="shared" si="13"/>
        <v>0</v>
      </c>
    </row>
    <row r="842" spans="1:6" x14ac:dyDescent="0.2">
      <c r="A842" s="1" t="s">
        <v>2371</v>
      </c>
      <c r="B842" s="1" t="s">
        <v>2372</v>
      </c>
      <c r="C842" s="1" t="s">
        <v>2373</v>
      </c>
      <c r="D842" t="s">
        <v>2374</v>
      </c>
      <c r="E842" t="s">
        <v>2375</v>
      </c>
      <c r="F842" t="b">
        <f t="shared" si="13"/>
        <v>0</v>
      </c>
    </row>
    <row r="843" spans="1:6" x14ac:dyDescent="0.2">
      <c r="A843" s="1" t="s">
        <v>2376</v>
      </c>
      <c r="B843" s="1" t="s">
        <v>2377</v>
      </c>
      <c r="C843" s="1" t="s">
        <v>264</v>
      </c>
      <c r="D843" t="s">
        <v>209</v>
      </c>
      <c r="E843" t="s">
        <v>2378</v>
      </c>
      <c r="F843" t="b">
        <f t="shared" si="13"/>
        <v>0</v>
      </c>
    </row>
    <row r="844" spans="1:6" x14ac:dyDescent="0.2">
      <c r="A844" s="1" t="s">
        <v>81</v>
      </c>
      <c r="B844" s="1" t="s">
        <v>2377</v>
      </c>
      <c r="C844" s="1" t="s">
        <v>2379</v>
      </c>
      <c r="D844" t="s">
        <v>260</v>
      </c>
      <c r="E844" t="s">
        <v>2378</v>
      </c>
      <c r="F844" t="b">
        <f t="shared" si="13"/>
        <v>0</v>
      </c>
    </row>
    <row r="845" spans="1:6" x14ac:dyDescent="0.2">
      <c r="A845" s="1" t="s">
        <v>2380</v>
      </c>
      <c r="B845" s="1" t="s">
        <v>2381</v>
      </c>
      <c r="C845" s="1" t="s">
        <v>2382</v>
      </c>
      <c r="D845" t="s">
        <v>260</v>
      </c>
      <c r="E845" t="s">
        <v>2383</v>
      </c>
      <c r="F845" t="b">
        <f t="shared" si="13"/>
        <v>0</v>
      </c>
    </row>
    <row r="846" spans="1:6" x14ac:dyDescent="0.2">
      <c r="A846" s="1" t="s">
        <v>2384</v>
      </c>
      <c r="B846" s="1" t="s">
        <v>2385</v>
      </c>
      <c r="C846" s="1" t="s">
        <v>2386</v>
      </c>
      <c r="D846" t="s">
        <v>12</v>
      </c>
      <c r="E846" t="s">
        <v>12</v>
      </c>
      <c r="F846" t="b">
        <f t="shared" si="13"/>
        <v>0</v>
      </c>
    </row>
    <row r="847" spans="1:6" x14ac:dyDescent="0.2">
      <c r="A847" s="1" t="s">
        <v>2387</v>
      </c>
      <c r="B847" s="1" t="s">
        <v>2385</v>
      </c>
      <c r="C847" s="1" t="s">
        <v>142</v>
      </c>
      <c r="D847" t="s">
        <v>12</v>
      </c>
      <c r="E847" t="s">
        <v>12</v>
      </c>
      <c r="F847" t="b">
        <f t="shared" si="13"/>
        <v>0</v>
      </c>
    </row>
    <row r="848" spans="1:6" x14ac:dyDescent="0.2">
      <c r="A848" s="1" t="s">
        <v>2388</v>
      </c>
      <c r="B848" s="1" t="s">
        <v>2389</v>
      </c>
      <c r="C848" s="1" t="s">
        <v>2390</v>
      </c>
      <c r="D848" t="s">
        <v>260</v>
      </c>
      <c r="E848" t="s">
        <v>522</v>
      </c>
      <c r="F848" t="b">
        <f t="shared" si="13"/>
        <v>0</v>
      </c>
    </row>
    <row r="849" spans="1:6" x14ac:dyDescent="0.2">
      <c r="A849" s="1" t="s">
        <v>2391</v>
      </c>
      <c r="B849" s="1" t="s">
        <v>2392</v>
      </c>
      <c r="C849" s="1" t="s">
        <v>2393</v>
      </c>
      <c r="D849" t="s">
        <v>198</v>
      </c>
      <c r="E849" t="s">
        <v>2394</v>
      </c>
      <c r="F849" t="b">
        <f t="shared" si="13"/>
        <v>0</v>
      </c>
    </row>
    <row r="850" spans="1:6" x14ac:dyDescent="0.2">
      <c r="A850" s="1" t="s">
        <v>2395</v>
      </c>
      <c r="B850" s="1" t="s">
        <v>2396</v>
      </c>
      <c r="C850" s="1" t="s">
        <v>1451</v>
      </c>
      <c r="D850" t="s">
        <v>1451</v>
      </c>
      <c r="E850" t="s">
        <v>167</v>
      </c>
      <c r="F850" t="b">
        <f t="shared" si="13"/>
        <v>1</v>
      </c>
    </row>
    <row r="851" spans="1:6" x14ac:dyDescent="0.2">
      <c r="A851" s="1" t="s">
        <v>2397</v>
      </c>
      <c r="B851" s="1" t="s">
        <v>2398</v>
      </c>
      <c r="C851" s="1" t="s">
        <v>2399</v>
      </c>
      <c r="D851" t="s">
        <v>1665</v>
      </c>
      <c r="E851" t="s">
        <v>288</v>
      </c>
      <c r="F851" t="b">
        <f t="shared" si="13"/>
        <v>0</v>
      </c>
    </row>
    <row r="852" spans="1:6" x14ac:dyDescent="0.2">
      <c r="A852" s="1" t="s">
        <v>2400</v>
      </c>
      <c r="B852" s="1" t="s">
        <v>2401</v>
      </c>
      <c r="C852" s="1" t="s">
        <v>2402</v>
      </c>
      <c r="D852" t="s">
        <v>2087</v>
      </c>
      <c r="E852" t="s">
        <v>2403</v>
      </c>
      <c r="F852" t="b">
        <f t="shared" si="13"/>
        <v>0</v>
      </c>
    </row>
    <row r="853" spans="1:6" x14ac:dyDescent="0.2">
      <c r="A853" s="1" t="s">
        <v>2404</v>
      </c>
      <c r="B853" s="1" t="s">
        <v>2401</v>
      </c>
      <c r="C853" s="1" t="s">
        <v>2402</v>
      </c>
      <c r="D853" t="s">
        <v>52</v>
      </c>
      <c r="E853" t="s">
        <v>2403</v>
      </c>
      <c r="F853" t="b">
        <f t="shared" si="13"/>
        <v>0</v>
      </c>
    </row>
    <row r="854" spans="1:6" x14ac:dyDescent="0.2">
      <c r="A854" s="1" t="s">
        <v>2405</v>
      </c>
      <c r="B854" s="1" t="s">
        <v>2406</v>
      </c>
      <c r="C854" s="1" t="s">
        <v>2407</v>
      </c>
      <c r="D854" t="s">
        <v>1314</v>
      </c>
      <c r="E854" t="s">
        <v>167</v>
      </c>
      <c r="F854" t="b">
        <f t="shared" si="13"/>
        <v>0</v>
      </c>
    </row>
    <row r="855" spans="1:6" x14ac:dyDescent="0.2">
      <c r="A855" s="1" t="s">
        <v>2408</v>
      </c>
      <c r="B855" s="1" t="s">
        <v>2406</v>
      </c>
      <c r="C855" s="1" t="s">
        <v>43</v>
      </c>
      <c r="D855" t="s">
        <v>455</v>
      </c>
      <c r="E855" t="s">
        <v>167</v>
      </c>
      <c r="F855" t="b">
        <f t="shared" si="13"/>
        <v>0</v>
      </c>
    </row>
    <row r="856" spans="1:6" x14ac:dyDescent="0.2">
      <c r="A856" s="1" t="s">
        <v>727</v>
      </c>
      <c r="B856" s="1" t="s">
        <v>2409</v>
      </c>
      <c r="C856" s="1" t="s">
        <v>43</v>
      </c>
      <c r="D856" t="s">
        <v>43</v>
      </c>
      <c r="E856" t="s">
        <v>288</v>
      </c>
      <c r="F856" t="b">
        <f t="shared" si="13"/>
        <v>1</v>
      </c>
    </row>
    <row r="857" spans="1:6" x14ac:dyDescent="0.2">
      <c r="A857" s="1" t="s">
        <v>2410</v>
      </c>
      <c r="B857" s="1" t="s">
        <v>2411</v>
      </c>
      <c r="C857" s="1" t="s">
        <v>2412</v>
      </c>
      <c r="D857" t="s">
        <v>1665</v>
      </c>
      <c r="E857" t="s">
        <v>1090</v>
      </c>
      <c r="F857" t="b">
        <f t="shared" si="13"/>
        <v>0</v>
      </c>
    </row>
    <row r="858" spans="1:6" x14ac:dyDescent="0.2">
      <c r="A858" s="1" t="s">
        <v>2413</v>
      </c>
      <c r="B858" s="1" t="s">
        <v>2414</v>
      </c>
      <c r="C858" s="1" t="s">
        <v>2415</v>
      </c>
      <c r="D858" t="s">
        <v>2416</v>
      </c>
      <c r="E858" t="s">
        <v>2417</v>
      </c>
      <c r="F858" t="b">
        <f t="shared" si="13"/>
        <v>0</v>
      </c>
    </row>
    <row r="859" spans="1:6" x14ac:dyDescent="0.2">
      <c r="A859" s="1" t="s">
        <v>2418</v>
      </c>
      <c r="B859" s="1" t="s">
        <v>2419</v>
      </c>
      <c r="C859" s="1" t="s">
        <v>404</v>
      </c>
      <c r="D859" t="s">
        <v>2420</v>
      </c>
      <c r="E859" t="s">
        <v>2421</v>
      </c>
      <c r="F859" t="b">
        <f t="shared" si="13"/>
        <v>0</v>
      </c>
    </row>
    <row r="860" spans="1:6" x14ac:dyDescent="0.2">
      <c r="A860" s="1" t="s">
        <v>2422</v>
      </c>
      <c r="B860" s="1" t="s">
        <v>2419</v>
      </c>
      <c r="C860" s="1" t="s">
        <v>2423</v>
      </c>
      <c r="D860" t="s">
        <v>191</v>
      </c>
      <c r="E860" t="s">
        <v>2421</v>
      </c>
      <c r="F860" t="b">
        <f t="shared" si="13"/>
        <v>0</v>
      </c>
    </row>
    <row r="861" spans="1:6" x14ac:dyDescent="0.2">
      <c r="A861" s="1" t="s">
        <v>2424</v>
      </c>
      <c r="B861" s="1" t="s">
        <v>2425</v>
      </c>
      <c r="C861" s="1" t="s">
        <v>2426</v>
      </c>
      <c r="D861" t="s">
        <v>43</v>
      </c>
      <c r="E861" t="s">
        <v>252</v>
      </c>
      <c r="F861" t="b">
        <f t="shared" si="13"/>
        <v>0</v>
      </c>
    </row>
    <row r="862" spans="1:6" x14ac:dyDescent="0.2">
      <c r="A862" s="1" t="s">
        <v>2427</v>
      </c>
      <c r="B862" s="1" t="s">
        <v>2428</v>
      </c>
      <c r="C862" s="1" t="s">
        <v>1962</v>
      </c>
      <c r="D862" t="s">
        <v>79</v>
      </c>
      <c r="E862" t="s">
        <v>2429</v>
      </c>
      <c r="F862" t="b">
        <f t="shared" si="13"/>
        <v>0</v>
      </c>
    </row>
    <row r="863" spans="1:6" x14ac:dyDescent="0.2">
      <c r="A863" s="1" t="s">
        <v>2430</v>
      </c>
      <c r="B863" s="1" t="s">
        <v>2428</v>
      </c>
      <c r="C863" s="1" t="s">
        <v>2431</v>
      </c>
      <c r="D863" t="s">
        <v>421</v>
      </c>
      <c r="E863" t="s">
        <v>2429</v>
      </c>
      <c r="F863" t="b">
        <f t="shared" si="13"/>
        <v>0</v>
      </c>
    </row>
    <row r="864" spans="1:6" x14ac:dyDescent="0.2">
      <c r="A864" s="1" t="s">
        <v>41</v>
      </c>
      <c r="B864" s="1" t="s">
        <v>2432</v>
      </c>
      <c r="C864" s="1" t="s">
        <v>1132</v>
      </c>
      <c r="D864" t="s">
        <v>1132</v>
      </c>
      <c r="E864" t="s">
        <v>2433</v>
      </c>
      <c r="F864" t="b">
        <f t="shared" si="13"/>
        <v>1</v>
      </c>
    </row>
    <row r="865" spans="1:6" x14ac:dyDescent="0.2">
      <c r="A865" s="1" t="s">
        <v>2434</v>
      </c>
      <c r="B865" s="1" t="s">
        <v>2435</v>
      </c>
      <c r="C865" s="1" t="s">
        <v>2436</v>
      </c>
      <c r="D865" t="s">
        <v>2437</v>
      </c>
      <c r="E865" t="s">
        <v>2438</v>
      </c>
      <c r="F865" t="b">
        <f t="shared" si="13"/>
        <v>0</v>
      </c>
    </row>
    <row r="866" spans="1:6" x14ac:dyDescent="0.2">
      <c r="A866" s="1" t="s">
        <v>2439</v>
      </c>
      <c r="B866" s="1" t="s">
        <v>2435</v>
      </c>
      <c r="C866" s="1" t="s">
        <v>2440</v>
      </c>
      <c r="D866" t="s">
        <v>752</v>
      </c>
      <c r="E866" t="s">
        <v>2438</v>
      </c>
      <c r="F866" t="b">
        <f t="shared" si="13"/>
        <v>0</v>
      </c>
    </row>
    <row r="867" spans="1:6" x14ac:dyDescent="0.2">
      <c r="A867" s="1" t="s">
        <v>2441</v>
      </c>
      <c r="B867" s="1" t="s">
        <v>2442</v>
      </c>
      <c r="C867" s="1" t="s">
        <v>1112</v>
      </c>
      <c r="D867" t="s">
        <v>2443</v>
      </c>
      <c r="E867" t="s">
        <v>2444</v>
      </c>
      <c r="F867" t="b">
        <f t="shared" si="13"/>
        <v>0</v>
      </c>
    </row>
    <row r="868" spans="1:6" x14ac:dyDescent="0.2">
      <c r="A868" s="1" t="s">
        <v>2445</v>
      </c>
      <c r="B868" s="1" t="s">
        <v>2446</v>
      </c>
      <c r="C868" s="1" t="s">
        <v>2447</v>
      </c>
      <c r="D868" t="s">
        <v>1208</v>
      </c>
      <c r="E868" t="s">
        <v>2448</v>
      </c>
      <c r="F868" t="b">
        <f t="shared" si="13"/>
        <v>0</v>
      </c>
    </row>
    <row r="869" spans="1:6" x14ac:dyDescent="0.2">
      <c r="A869" s="1" t="s">
        <v>2449</v>
      </c>
      <c r="B869" s="1" t="s">
        <v>2446</v>
      </c>
      <c r="C869" s="1" t="s">
        <v>2450</v>
      </c>
      <c r="D869" t="s">
        <v>191</v>
      </c>
      <c r="E869" t="s">
        <v>2448</v>
      </c>
      <c r="F869" t="b">
        <f t="shared" si="13"/>
        <v>0</v>
      </c>
    </row>
    <row r="870" spans="1:6" x14ac:dyDescent="0.2">
      <c r="A870" s="1" t="s">
        <v>2451</v>
      </c>
      <c r="B870" s="1" t="s">
        <v>2452</v>
      </c>
      <c r="C870" s="1" t="s">
        <v>329</v>
      </c>
      <c r="D870" t="s">
        <v>2117</v>
      </c>
      <c r="E870" t="s">
        <v>288</v>
      </c>
      <c r="F870" t="b">
        <f t="shared" si="13"/>
        <v>0</v>
      </c>
    </row>
    <row r="871" spans="1:6" x14ac:dyDescent="0.2">
      <c r="A871" s="1" t="s">
        <v>2453</v>
      </c>
      <c r="B871" s="1" t="s">
        <v>2454</v>
      </c>
      <c r="C871" s="1" t="s">
        <v>2455</v>
      </c>
      <c r="D871" t="s">
        <v>52</v>
      </c>
      <c r="E871" t="s">
        <v>774</v>
      </c>
      <c r="F871" t="b">
        <f t="shared" si="13"/>
        <v>0</v>
      </c>
    </row>
    <row r="872" spans="1:6" x14ac:dyDescent="0.2">
      <c r="A872" s="1" t="s">
        <v>2456</v>
      </c>
      <c r="B872" s="1" t="s">
        <v>2457</v>
      </c>
      <c r="C872" s="1" t="s">
        <v>329</v>
      </c>
      <c r="D872" t="s">
        <v>2458</v>
      </c>
      <c r="E872" t="s">
        <v>288</v>
      </c>
      <c r="F872" t="b">
        <f t="shared" si="13"/>
        <v>0</v>
      </c>
    </row>
    <row r="873" spans="1:6" x14ac:dyDescent="0.2">
      <c r="A873" s="1" t="s">
        <v>2459</v>
      </c>
      <c r="B873" s="1" t="s">
        <v>2460</v>
      </c>
      <c r="C873" s="1" t="s">
        <v>2461</v>
      </c>
      <c r="D873" t="s">
        <v>12</v>
      </c>
      <c r="E873" t="s">
        <v>12</v>
      </c>
      <c r="F873" t="b">
        <f t="shared" si="13"/>
        <v>0</v>
      </c>
    </row>
    <row r="874" spans="1:6" x14ac:dyDescent="0.2">
      <c r="A874" s="1" t="s">
        <v>2462</v>
      </c>
      <c r="B874" s="1" t="s">
        <v>2460</v>
      </c>
      <c r="C874" s="1" t="s">
        <v>129</v>
      </c>
      <c r="D874" t="s">
        <v>12</v>
      </c>
      <c r="E874" t="s">
        <v>12</v>
      </c>
      <c r="F874" t="b">
        <f t="shared" si="13"/>
        <v>0</v>
      </c>
    </row>
    <row r="875" spans="1:6" x14ac:dyDescent="0.2">
      <c r="A875" s="1" t="s">
        <v>2463</v>
      </c>
      <c r="B875" s="1" t="s">
        <v>2464</v>
      </c>
      <c r="C875" s="1" t="s">
        <v>146</v>
      </c>
      <c r="D875" t="s">
        <v>146</v>
      </c>
      <c r="E875" t="s">
        <v>2465</v>
      </c>
      <c r="F875" t="b">
        <f t="shared" si="13"/>
        <v>1</v>
      </c>
    </row>
    <row r="876" spans="1:6" x14ac:dyDescent="0.2">
      <c r="A876" s="1" t="s">
        <v>2466</v>
      </c>
      <c r="B876" s="1" t="s">
        <v>2467</v>
      </c>
      <c r="C876" s="1" t="s">
        <v>2468</v>
      </c>
      <c r="D876" t="s">
        <v>133</v>
      </c>
      <c r="E876" t="s">
        <v>2469</v>
      </c>
      <c r="F876" t="b">
        <f t="shared" si="13"/>
        <v>0</v>
      </c>
    </row>
    <row r="877" spans="1:6" x14ac:dyDescent="0.2">
      <c r="A877" s="1" t="s">
        <v>2470</v>
      </c>
      <c r="B877" s="1" t="s">
        <v>2467</v>
      </c>
      <c r="C877" s="1" t="s">
        <v>146</v>
      </c>
      <c r="D877" t="s">
        <v>146</v>
      </c>
      <c r="E877" t="s">
        <v>2469</v>
      </c>
      <c r="F877" t="b">
        <f t="shared" si="13"/>
        <v>1</v>
      </c>
    </row>
    <row r="878" spans="1:6" x14ac:dyDescent="0.2">
      <c r="A878" s="1" t="s">
        <v>2471</v>
      </c>
      <c r="B878" s="1" t="s">
        <v>2472</v>
      </c>
      <c r="C878" s="1" t="s">
        <v>2473</v>
      </c>
      <c r="D878" t="s">
        <v>146</v>
      </c>
      <c r="E878" t="s">
        <v>2474</v>
      </c>
      <c r="F878" t="b">
        <f t="shared" si="13"/>
        <v>0</v>
      </c>
    </row>
    <row r="879" spans="1:6" x14ac:dyDescent="0.2">
      <c r="A879" s="1" t="s">
        <v>41</v>
      </c>
      <c r="B879" s="1" t="s">
        <v>2475</v>
      </c>
      <c r="C879" s="1" t="s">
        <v>1132</v>
      </c>
      <c r="D879" t="s">
        <v>1132</v>
      </c>
      <c r="E879" t="s">
        <v>131</v>
      </c>
      <c r="F879" t="b">
        <f t="shared" si="13"/>
        <v>1</v>
      </c>
    </row>
    <row r="880" spans="1:6" x14ac:dyDescent="0.2">
      <c r="A880" s="1" t="s">
        <v>2476</v>
      </c>
      <c r="B880" s="1" t="s">
        <v>2477</v>
      </c>
      <c r="C880" s="1" t="s">
        <v>2478</v>
      </c>
      <c r="D880" t="s">
        <v>1884</v>
      </c>
      <c r="E880" t="s">
        <v>2479</v>
      </c>
      <c r="F880" t="b">
        <f t="shared" si="13"/>
        <v>0</v>
      </c>
    </row>
    <row r="881" spans="1:6" x14ac:dyDescent="0.2">
      <c r="A881" s="1" t="s">
        <v>2480</v>
      </c>
      <c r="B881" s="1" t="s">
        <v>2477</v>
      </c>
      <c r="C881" s="1" t="s">
        <v>146</v>
      </c>
      <c r="D881" t="s">
        <v>63</v>
      </c>
      <c r="E881" t="s">
        <v>2479</v>
      </c>
      <c r="F881" t="b">
        <f t="shared" si="13"/>
        <v>0</v>
      </c>
    </row>
    <row r="882" spans="1:6" x14ac:dyDescent="0.2">
      <c r="A882" s="1" t="s">
        <v>2481</v>
      </c>
      <c r="B882" s="1" t="s">
        <v>2482</v>
      </c>
      <c r="C882" s="1" t="s">
        <v>129</v>
      </c>
      <c r="D882" t="s">
        <v>23</v>
      </c>
      <c r="E882" t="s">
        <v>2483</v>
      </c>
      <c r="F882" t="b">
        <f t="shared" si="13"/>
        <v>0</v>
      </c>
    </row>
    <row r="883" spans="1:6" x14ac:dyDescent="0.2">
      <c r="A883" s="1" t="s">
        <v>2484</v>
      </c>
      <c r="B883" s="1" t="s">
        <v>2482</v>
      </c>
      <c r="C883" s="1" t="s">
        <v>129</v>
      </c>
      <c r="D883" t="s">
        <v>150</v>
      </c>
      <c r="E883" t="s">
        <v>2483</v>
      </c>
      <c r="F883" t="b">
        <f t="shared" si="13"/>
        <v>0</v>
      </c>
    </row>
    <row r="884" spans="1:6" x14ac:dyDescent="0.2">
      <c r="A884" s="1" t="s">
        <v>2485</v>
      </c>
      <c r="B884" s="1" t="s">
        <v>2486</v>
      </c>
      <c r="C884" s="1" t="s">
        <v>2487</v>
      </c>
      <c r="D884" t="s">
        <v>243</v>
      </c>
      <c r="E884" t="s">
        <v>2488</v>
      </c>
      <c r="F884" t="b">
        <f t="shared" si="13"/>
        <v>0</v>
      </c>
    </row>
    <row r="885" spans="1:6" x14ac:dyDescent="0.2">
      <c r="A885" s="1" t="s">
        <v>2489</v>
      </c>
      <c r="B885" s="1" t="s">
        <v>2486</v>
      </c>
      <c r="C885" s="1" t="s">
        <v>2490</v>
      </c>
      <c r="D885" t="s">
        <v>2491</v>
      </c>
      <c r="E885" t="s">
        <v>2488</v>
      </c>
      <c r="F885" t="b">
        <f t="shared" si="13"/>
        <v>0</v>
      </c>
    </row>
    <row r="886" spans="1:6" x14ac:dyDescent="0.2">
      <c r="A886" s="1" t="s">
        <v>398</v>
      </c>
      <c r="B886" s="1" t="s">
        <v>2492</v>
      </c>
      <c r="C886" s="1" t="s">
        <v>2493</v>
      </c>
      <c r="D886" t="s">
        <v>43</v>
      </c>
      <c r="E886" t="s">
        <v>167</v>
      </c>
      <c r="F886" t="b">
        <f t="shared" si="13"/>
        <v>0</v>
      </c>
    </row>
    <row r="887" spans="1:6" x14ac:dyDescent="0.2">
      <c r="A887" s="1" t="s">
        <v>2494</v>
      </c>
      <c r="B887" s="1" t="s">
        <v>2495</v>
      </c>
      <c r="C887" s="1" t="s">
        <v>2496</v>
      </c>
      <c r="D887" t="s">
        <v>243</v>
      </c>
      <c r="E887" t="s">
        <v>2497</v>
      </c>
      <c r="F887" t="b">
        <f t="shared" si="13"/>
        <v>0</v>
      </c>
    </row>
    <row r="888" spans="1:6" x14ac:dyDescent="0.2">
      <c r="A888" s="1" t="s">
        <v>2498</v>
      </c>
      <c r="B888" s="1" t="s">
        <v>2495</v>
      </c>
      <c r="C888" s="1" t="s">
        <v>2499</v>
      </c>
      <c r="D888" t="s">
        <v>2500</v>
      </c>
      <c r="E888" t="s">
        <v>2497</v>
      </c>
      <c r="F888" t="b">
        <f t="shared" si="13"/>
        <v>0</v>
      </c>
    </row>
    <row r="889" spans="1:6" x14ac:dyDescent="0.2">
      <c r="A889" s="1" t="s">
        <v>2501</v>
      </c>
      <c r="B889" s="1" t="s">
        <v>2502</v>
      </c>
      <c r="C889" s="1" t="s">
        <v>2503</v>
      </c>
      <c r="D889" t="s">
        <v>634</v>
      </c>
      <c r="E889" t="s">
        <v>824</v>
      </c>
      <c r="F889" t="b">
        <f t="shared" si="13"/>
        <v>0</v>
      </c>
    </row>
    <row r="890" spans="1:6" x14ac:dyDescent="0.2">
      <c r="A890" s="1" t="s">
        <v>2504</v>
      </c>
      <c r="B890" s="1" t="s">
        <v>2502</v>
      </c>
      <c r="C890" s="1" t="s">
        <v>2505</v>
      </c>
      <c r="D890" t="s">
        <v>2506</v>
      </c>
      <c r="E890" t="s">
        <v>824</v>
      </c>
      <c r="F890" t="b">
        <f t="shared" si="13"/>
        <v>0</v>
      </c>
    </row>
    <row r="891" spans="1:6" x14ac:dyDescent="0.2">
      <c r="A891" s="1" t="s">
        <v>2507</v>
      </c>
      <c r="B891" s="1" t="s">
        <v>2508</v>
      </c>
      <c r="C891" s="1" t="s">
        <v>63</v>
      </c>
      <c r="D891" t="s">
        <v>63</v>
      </c>
      <c r="E891" t="s">
        <v>2509</v>
      </c>
      <c r="F891" t="b">
        <f t="shared" si="13"/>
        <v>1</v>
      </c>
    </row>
    <row r="892" spans="1:6" x14ac:dyDescent="0.2">
      <c r="A892" s="1" t="s">
        <v>2510</v>
      </c>
      <c r="B892" s="1" t="s">
        <v>2511</v>
      </c>
      <c r="C892" s="1" t="s">
        <v>90</v>
      </c>
      <c r="D892" t="s">
        <v>965</v>
      </c>
      <c r="E892" t="s">
        <v>1881</v>
      </c>
      <c r="F892" t="b">
        <f t="shared" si="13"/>
        <v>0</v>
      </c>
    </row>
    <row r="893" spans="1:6" x14ac:dyDescent="0.2">
      <c r="A893" s="1" t="s">
        <v>2512</v>
      </c>
      <c r="B893" s="1" t="s">
        <v>2511</v>
      </c>
      <c r="C893" s="1" t="s">
        <v>90</v>
      </c>
      <c r="D893" t="s">
        <v>90</v>
      </c>
      <c r="E893" t="s">
        <v>1881</v>
      </c>
      <c r="F893" t="b">
        <f t="shared" si="13"/>
        <v>1</v>
      </c>
    </row>
    <row r="894" spans="1:6" x14ac:dyDescent="0.2">
      <c r="A894" s="1" t="s">
        <v>2513</v>
      </c>
      <c r="B894" s="1" t="s">
        <v>2514</v>
      </c>
      <c r="C894" s="1" t="s">
        <v>538</v>
      </c>
      <c r="D894" t="s">
        <v>63</v>
      </c>
      <c r="E894" t="s">
        <v>2515</v>
      </c>
      <c r="F894" t="b">
        <f t="shared" si="13"/>
        <v>0</v>
      </c>
    </row>
    <row r="895" spans="1:6" x14ac:dyDescent="0.2">
      <c r="A895" s="1" t="s">
        <v>2516</v>
      </c>
      <c r="B895" s="1" t="s">
        <v>2517</v>
      </c>
      <c r="C895" s="1" t="s">
        <v>2518</v>
      </c>
      <c r="D895" t="s">
        <v>52</v>
      </c>
      <c r="E895" t="s">
        <v>2519</v>
      </c>
      <c r="F895" t="b">
        <f t="shared" si="13"/>
        <v>0</v>
      </c>
    </row>
    <row r="896" spans="1:6" x14ac:dyDescent="0.2">
      <c r="A896" s="1" t="s">
        <v>2520</v>
      </c>
      <c r="B896" s="1" t="s">
        <v>2517</v>
      </c>
      <c r="C896" s="1" t="s">
        <v>830</v>
      </c>
      <c r="D896" t="s">
        <v>63</v>
      </c>
      <c r="E896" t="s">
        <v>2519</v>
      </c>
      <c r="F896" t="b">
        <f t="shared" si="13"/>
        <v>0</v>
      </c>
    </row>
    <row r="897" spans="1:6" x14ac:dyDescent="0.2">
      <c r="A897" s="1" t="s">
        <v>2521</v>
      </c>
      <c r="B897" s="1" t="s">
        <v>2522</v>
      </c>
      <c r="C897" s="1" t="s">
        <v>2523</v>
      </c>
      <c r="D897" t="s">
        <v>256</v>
      </c>
      <c r="E897" t="s">
        <v>2524</v>
      </c>
      <c r="F897" t="b">
        <f t="shared" si="13"/>
        <v>0</v>
      </c>
    </row>
    <row r="898" spans="1:6" x14ac:dyDescent="0.2">
      <c r="A898" s="1" t="s">
        <v>2525</v>
      </c>
      <c r="B898" s="1" t="s">
        <v>2522</v>
      </c>
      <c r="C898" s="1" t="s">
        <v>2523</v>
      </c>
      <c r="D898" t="s">
        <v>47</v>
      </c>
      <c r="E898" t="s">
        <v>2524</v>
      </c>
      <c r="F898" t="b">
        <f t="shared" si="13"/>
        <v>0</v>
      </c>
    </row>
    <row r="899" spans="1:6" x14ac:dyDescent="0.2">
      <c r="A899" s="1" t="s">
        <v>2526</v>
      </c>
      <c r="B899" s="1" t="s">
        <v>2527</v>
      </c>
      <c r="C899" s="1" t="s">
        <v>2528</v>
      </c>
      <c r="D899" t="s">
        <v>2270</v>
      </c>
      <c r="E899" t="s">
        <v>2529</v>
      </c>
      <c r="F899" t="b">
        <f t="shared" ref="F899:F962" si="14">C899=D899</f>
        <v>0</v>
      </c>
    </row>
    <row r="900" spans="1:6" x14ac:dyDescent="0.2">
      <c r="A900" s="1" t="s">
        <v>2530</v>
      </c>
      <c r="B900" s="1" t="s">
        <v>2527</v>
      </c>
      <c r="C900" s="1" t="s">
        <v>2531</v>
      </c>
      <c r="D900" t="s">
        <v>52</v>
      </c>
      <c r="E900" t="s">
        <v>2529</v>
      </c>
      <c r="F900" t="b">
        <f t="shared" si="14"/>
        <v>0</v>
      </c>
    </row>
    <row r="901" spans="1:6" x14ac:dyDescent="0.2">
      <c r="A901" s="1" t="s">
        <v>2532</v>
      </c>
      <c r="B901" s="1" t="s">
        <v>2533</v>
      </c>
      <c r="C901" s="1" t="s">
        <v>2534</v>
      </c>
      <c r="D901" t="s">
        <v>2535</v>
      </c>
      <c r="E901" t="s">
        <v>2536</v>
      </c>
      <c r="F901" t="b">
        <f t="shared" si="14"/>
        <v>0</v>
      </c>
    </row>
    <row r="902" spans="1:6" x14ac:dyDescent="0.2">
      <c r="A902" s="1" t="s">
        <v>2537</v>
      </c>
      <c r="B902" s="1" t="s">
        <v>2538</v>
      </c>
      <c r="C902" s="1" t="s">
        <v>510</v>
      </c>
      <c r="D902" t="s">
        <v>12</v>
      </c>
      <c r="E902" t="s">
        <v>12</v>
      </c>
      <c r="F902" t="b">
        <f t="shared" si="14"/>
        <v>0</v>
      </c>
    </row>
    <row r="903" spans="1:6" x14ac:dyDescent="0.2">
      <c r="A903" s="1" t="s">
        <v>2539</v>
      </c>
      <c r="B903" s="1" t="s">
        <v>2538</v>
      </c>
      <c r="C903" s="1" t="s">
        <v>725</v>
      </c>
      <c r="D903" t="s">
        <v>12</v>
      </c>
      <c r="E903" t="s">
        <v>12</v>
      </c>
      <c r="F903" t="b">
        <f t="shared" si="14"/>
        <v>0</v>
      </c>
    </row>
    <row r="904" spans="1:6" x14ac:dyDescent="0.2">
      <c r="A904" s="1" t="s">
        <v>2540</v>
      </c>
      <c r="B904" s="1" t="s">
        <v>2541</v>
      </c>
      <c r="C904" s="1" t="s">
        <v>2542</v>
      </c>
      <c r="D904" t="s">
        <v>1227</v>
      </c>
      <c r="E904" t="s">
        <v>2543</v>
      </c>
      <c r="F904" t="b">
        <f t="shared" si="14"/>
        <v>0</v>
      </c>
    </row>
    <row r="905" spans="1:6" x14ac:dyDescent="0.2">
      <c r="A905" s="1" t="s">
        <v>2544</v>
      </c>
      <c r="B905" s="1" t="s">
        <v>2541</v>
      </c>
      <c r="C905" s="1" t="s">
        <v>2545</v>
      </c>
      <c r="D905" t="s">
        <v>146</v>
      </c>
      <c r="E905" t="s">
        <v>2543</v>
      </c>
      <c r="F905" t="b">
        <f t="shared" si="14"/>
        <v>0</v>
      </c>
    </row>
    <row r="906" spans="1:6" x14ac:dyDescent="0.2">
      <c r="A906" s="1" t="s">
        <v>2546</v>
      </c>
      <c r="B906" s="1" t="s">
        <v>2547</v>
      </c>
      <c r="C906" s="1" t="s">
        <v>2548</v>
      </c>
      <c r="D906" t="s">
        <v>302</v>
      </c>
      <c r="E906" t="s">
        <v>2549</v>
      </c>
      <c r="F906" t="b">
        <f t="shared" si="14"/>
        <v>0</v>
      </c>
    </row>
    <row r="907" spans="1:6" x14ac:dyDescent="0.2">
      <c r="A907" s="1" t="s">
        <v>2550</v>
      </c>
      <c r="B907" s="1" t="s">
        <v>2551</v>
      </c>
      <c r="C907" s="1" t="s">
        <v>965</v>
      </c>
      <c r="D907" t="s">
        <v>776</v>
      </c>
      <c r="E907" t="s">
        <v>2552</v>
      </c>
      <c r="F907" t="b">
        <f t="shared" si="14"/>
        <v>0</v>
      </c>
    </row>
    <row r="908" spans="1:6" x14ac:dyDescent="0.2">
      <c r="A908" s="1" t="s">
        <v>2553</v>
      </c>
      <c r="B908" s="1" t="s">
        <v>2554</v>
      </c>
      <c r="C908" s="1" t="s">
        <v>2555</v>
      </c>
      <c r="D908" t="s">
        <v>2127</v>
      </c>
      <c r="E908" t="s">
        <v>2556</v>
      </c>
      <c r="F908" t="b">
        <f t="shared" si="14"/>
        <v>0</v>
      </c>
    </row>
    <row r="909" spans="1:6" x14ac:dyDescent="0.2">
      <c r="A909" s="1" t="s">
        <v>2557</v>
      </c>
      <c r="B909" s="1" t="s">
        <v>2558</v>
      </c>
      <c r="C909" s="1" t="s">
        <v>136</v>
      </c>
      <c r="D909" t="s">
        <v>136</v>
      </c>
      <c r="E909" t="s">
        <v>2559</v>
      </c>
      <c r="F909" t="b">
        <f t="shared" si="14"/>
        <v>1</v>
      </c>
    </row>
    <row r="910" spans="1:6" x14ac:dyDescent="0.2">
      <c r="A910" s="1" t="s">
        <v>2560</v>
      </c>
      <c r="B910" s="1" t="s">
        <v>2561</v>
      </c>
      <c r="C910" s="1" t="s">
        <v>2562</v>
      </c>
      <c r="D910" t="s">
        <v>52</v>
      </c>
      <c r="E910" t="s">
        <v>2563</v>
      </c>
      <c r="F910" t="b">
        <f t="shared" si="14"/>
        <v>0</v>
      </c>
    </row>
    <row r="911" spans="1:6" x14ac:dyDescent="0.2">
      <c r="A911" s="1" t="s">
        <v>467</v>
      </c>
      <c r="B911" s="1" t="s">
        <v>2561</v>
      </c>
      <c r="C911" s="1" t="s">
        <v>43</v>
      </c>
      <c r="D911" t="s">
        <v>47</v>
      </c>
      <c r="E911" t="s">
        <v>2563</v>
      </c>
      <c r="F911" t="b">
        <f t="shared" si="14"/>
        <v>0</v>
      </c>
    </row>
    <row r="912" spans="1:6" x14ac:dyDescent="0.2">
      <c r="A912" s="1" t="s">
        <v>2564</v>
      </c>
      <c r="B912" s="1" t="s">
        <v>2565</v>
      </c>
      <c r="C912" s="1" t="s">
        <v>2566</v>
      </c>
      <c r="D912" t="s">
        <v>2500</v>
      </c>
      <c r="E912" t="s">
        <v>2567</v>
      </c>
      <c r="F912" t="b">
        <f t="shared" si="14"/>
        <v>0</v>
      </c>
    </row>
    <row r="913" spans="1:6" x14ac:dyDescent="0.2">
      <c r="A913" s="1" t="s">
        <v>2568</v>
      </c>
      <c r="B913" s="1" t="s">
        <v>2565</v>
      </c>
      <c r="C913" s="1" t="s">
        <v>2566</v>
      </c>
      <c r="D913" t="s">
        <v>2569</v>
      </c>
      <c r="E913" t="s">
        <v>2567</v>
      </c>
      <c r="F913" t="b">
        <f t="shared" si="14"/>
        <v>0</v>
      </c>
    </row>
    <row r="914" spans="1:6" x14ac:dyDescent="0.2">
      <c r="A914" s="1" t="s">
        <v>2570</v>
      </c>
      <c r="B914" s="1" t="s">
        <v>2571</v>
      </c>
      <c r="C914" s="1" t="s">
        <v>109</v>
      </c>
      <c r="D914" t="s">
        <v>109</v>
      </c>
      <c r="E914" t="s">
        <v>2572</v>
      </c>
      <c r="F914" t="b">
        <f t="shared" si="14"/>
        <v>1</v>
      </c>
    </row>
    <row r="915" spans="1:6" x14ac:dyDescent="0.2">
      <c r="A915" s="1" t="s">
        <v>2573</v>
      </c>
      <c r="B915" s="1" t="s">
        <v>2571</v>
      </c>
      <c r="C915" s="1" t="s">
        <v>992</v>
      </c>
      <c r="D915" t="s">
        <v>109</v>
      </c>
      <c r="E915" t="s">
        <v>2572</v>
      </c>
      <c r="F915" t="b">
        <f t="shared" si="14"/>
        <v>0</v>
      </c>
    </row>
    <row r="916" spans="1:6" x14ac:dyDescent="0.2">
      <c r="A916" s="1" t="s">
        <v>2574</v>
      </c>
      <c r="B916" s="1" t="s">
        <v>2575</v>
      </c>
      <c r="C916" s="1" t="s">
        <v>79</v>
      </c>
      <c r="D916" t="s">
        <v>272</v>
      </c>
      <c r="E916" t="s">
        <v>2576</v>
      </c>
      <c r="F916" t="b">
        <f t="shared" si="14"/>
        <v>0</v>
      </c>
    </row>
    <row r="917" spans="1:6" x14ac:dyDescent="0.2">
      <c r="A917" s="1" t="s">
        <v>2577</v>
      </c>
      <c r="B917" s="1" t="s">
        <v>2575</v>
      </c>
      <c r="C917" s="1" t="s">
        <v>146</v>
      </c>
      <c r="D917" t="s">
        <v>63</v>
      </c>
      <c r="E917" t="s">
        <v>2576</v>
      </c>
      <c r="F917" t="b">
        <f t="shared" si="14"/>
        <v>0</v>
      </c>
    </row>
    <row r="918" spans="1:6" x14ac:dyDescent="0.2">
      <c r="A918" s="1" t="s">
        <v>2578</v>
      </c>
      <c r="B918" s="1" t="s">
        <v>2579</v>
      </c>
      <c r="C918" s="1" t="s">
        <v>2580</v>
      </c>
      <c r="D918" t="s">
        <v>2001</v>
      </c>
      <c r="E918" t="s">
        <v>2046</v>
      </c>
      <c r="F918" t="b">
        <f t="shared" si="14"/>
        <v>0</v>
      </c>
    </row>
    <row r="919" spans="1:6" x14ac:dyDescent="0.2">
      <c r="A919" s="1" t="s">
        <v>2581</v>
      </c>
      <c r="B919" s="1" t="s">
        <v>2582</v>
      </c>
      <c r="C919" s="1" t="s">
        <v>2583</v>
      </c>
      <c r="D919" t="s">
        <v>326</v>
      </c>
      <c r="E919" t="s">
        <v>2584</v>
      </c>
      <c r="F919" t="b">
        <f t="shared" si="14"/>
        <v>0</v>
      </c>
    </row>
    <row r="920" spans="1:6" x14ac:dyDescent="0.2">
      <c r="A920" s="1" t="s">
        <v>2585</v>
      </c>
      <c r="B920" s="1" t="s">
        <v>2582</v>
      </c>
      <c r="C920" s="1" t="s">
        <v>2586</v>
      </c>
      <c r="D920" t="s">
        <v>63</v>
      </c>
      <c r="E920" t="s">
        <v>2584</v>
      </c>
      <c r="F920" t="b">
        <f t="shared" si="14"/>
        <v>0</v>
      </c>
    </row>
    <row r="921" spans="1:6" x14ac:dyDescent="0.2">
      <c r="A921" s="1" t="s">
        <v>2587</v>
      </c>
      <c r="B921" s="1" t="s">
        <v>2588</v>
      </c>
      <c r="C921" s="1" t="s">
        <v>2589</v>
      </c>
      <c r="D921" t="s">
        <v>24</v>
      </c>
      <c r="E921" t="s">
        <v>2590</v>
      </c>
      <c r="F921" t="b">
        <f t="shared" si="14"/>
        <v>0</v>
      </c>
    </row>
    <row r="922" spans="1:6" x14ac:dyDescent="0.2">
      <c r="A922" s="1" t="s">
        <v>2591</v>
      </c>
      <c r="B922" s="1" t="s">
        <v>2588</v>
      </c>
      <c r="C922" s="1" t="s">
        <v>2592</v>
      </c>
      <c r="D922" t="s">
        <v>580</v>
      </c>
      <c r="E922" t="s">
        <v>2590</v>
      </c>
      <c r="F922" t="b">
        <f t="shared" si="14"/>
        <v>0</v>
      </c>
    </row>
    <row r="923" spans="1:6" x14ac:dyDescent="0.2">
      <c r="A923" s="1" t="s">
        <v>2593</v>
      </c>
      <c r="B923" s="1" t="s">
        <v>2594</v>
      </c>
      <c r="C923" s="1" t="s">
        <v>146</v>
      </c>
      <c r="D923" t="s">
        <v>146</v>
      </c>
      <c r="E923" t="s">
        <v>2595</v>
      </c>
      <c r="F923" t="b">
        <f t="shared" si="14"/>
        <v>1</v>
      </c>
    </row>
    <row r="924" spans="1:6" x14ac:dyDescent="0.2">
      <c r="A924" s="1" t="s">
        <v>2596</v>
      </c>
      <c r="B924" s="1" t="s">
        <v>2597</v>
      </c>
      <c r="C924" s="1" t="s">
        <v>2598</v>
      </c>
      <c r="D924" t="s">
        <v>2599</v>
      </c>
      <c r="E924" t="s">
        <v>2600</v>
      </c>
      <c r="F924" t="b">
        <f t="shared" si="14"/>
        <v>0</v>
      </c>
    </row>
    <row r="925" spans="1:6" x14ac:dyDescent="0.2">
      <c r="A925" s="1" t="s">
        <v>2601</v>
      </c>
      <c r="B925" s="1" t="s">
        <v>2597</v>
      </c>
      <c r="C925" s="1" t="s">
        <v>2169</v>
      </c>
      <c r="D925" t="s">
        <v>2602</v>
      </c>
      <c r="E925" t="s">
        <v>2600</v>
      </c>
      <c r="F925" t="b">
        <f t="shared" si="14"/>
        <v>0</v>
      </c>
    </row>
    <row r="926" spans="1:6" x14ac:dyDescent="0.2">
      <c r="A926" s="1" t="s">
        <v>2603</v>
      </c>
      <c r="B926" s="1" t="s">
        <v>2604</v>
      </c>
      <c r="C926" s="1" t="s">
        <v>2605</v>
      </c>
      <c r="D926" t="s">
        <v>1889</v>
      </c>
      <c r="E926" t="s">
        <v>2606</v>
      </c>
      <c r="F926" t="b">
        <f t="shared" si="14"/>
        <v>0</v>
      </c>
    </row>
    <row r="927" spans="1:6" x14ac:dyDescent="0.2">
      <c r="A927" s="1" t="s">
        <v>2607</v>
      </c>
      <c r="B927" s="1" t="s">
        <v>2608</v>
      </c>
      <c r="C927" s="1" t="s">
        <v>2609</v>
      </c>
      <c r="D927" t="s">
        <v>2610</v>
      </c>
      <c r="E927" t="s">
        <v>2611</v>
      </c>
      <c r="F927" t="b">
        <f t="shared" si="14"/>
        <v>0</v>
      </c>
    </row>
    <row r="928" spans="1:6" x14ac:dyDescent="0.2">
      <c r="A928" s="1" t="s">
        <v>2612</v>
      </c>
      <c r="B928" s="1" t="s">
        <v>2608</v>
      </c>
      <c r="C928" s="1" t="s">
        <v>2613</v>
      </c>
      <c r="D928" t="s">
        <v>35</v>
      </c>
      <c r="E928" t="s">
        <v>2611</v>
      </c>
      <c r="F928" t="b">
        <f t="shared" si="14"/>
        <v>0</v>
      </c>
    </row>
    <row r="929" spans="1:6" x14ac:dyDescent="0.2">
      <c r="A929" s="1" t="s">
        <v>2614</v>
      </c>
      <c r="B929" s="1" t="s">
        <v>2615</v>
      </c>
      <c r="C929" s="1" t="s">
        <v>146</v>
      </c>
      <c r="D929" t="s">
        <v>146</v>
      </c>
      <c r="E929" t="s">
        <v>2616</v>
      </c>
      <c r="F929" t="b">
        <f t="shared" si="14"/>
        <v>1</v>
      </c>
    </row>
    <row r="930" spans="1:6" x14ac:dyDescent="0.2">
      <c r="A930" s="1" t="s">
        <v>2617</v>
      </c>
      <c r="B930" s="1" t="s">
        <v>2615</v>
      </c>
      <c r="C930" s="1" t="s">
        <v>2618</v>
      </c>
      <c r="D930" t="s">
        <v>2618</v>
      </c>
      <c r="E930" t="s">
        <v>2616</v>
      </c>
      <c r="F930" t="b">
        <f t="shared" si="14"/>
        <v>1</v>
      </c>
    </row>
    <row r="931" spans="1:6" x14ac:dyDescent="0.2">
      <c r="A931" s="1" t="s">
        <v>2619</v>
      </c>
      <c r="B931" s="1" t="s">
        <v>2620</v>
      </c>
      <c r="C931" s="1" t="s">
        <v>2621</v>
      </c>
      <c r="D931" t="s">
        <v>230</v>
      </c>
      <c r="E931" t="s">
        <v>2622</v>
      </c>
      <c r="F931" t="b">
        <f t="shared" si="14"/>
        <v>0</v>
      </c>
    </row>
    <row r="932" spans="1:6" x14ac:dyDescent="0.2">
      <c r="A932" s="1" t="s">
        <v>1664</v>
      </c>
      <c r="B932" s="1" t="s">
        <v>2623</v>
      </c>
      <c r="C932" s="1" t="s">
        <v>2624</v>
      </c>
      <c r="D932" t="s">
        <v>12</v>
      </c>
      <c r="E932" t="s">
        <v>12</v>
      </c>
      <c r="F932" t="b">
        <f t="shared" si="14"/>
        <v>0</v>
      </c>
    </row>
    <row r="933" spans="1:6" x14ac:dyDescent="0.2">
      <c r="A933" s="1" t="s">
        <v>2625</v>
      </c>
      <c r="B933" s="1" t="s">
        <v>2623</v>
      </c>
      <c r="C933" s="1" t="s">
        <v>2626</v>
      </c>
      <c r="D933" t="s">
        <v>12</v>
      </c>
      <c r="E933" t="s">
        <v>12</v>
      </c>
      <c r="F933" t="b">
        <f t="shared" si="14"/>
        <v>0</v>
      </c>
    </row>
    <row r="934" spans="1:6" x14ac:dyDescent="0.2">
      <c r="A934" s="1" t="s">
        <v>2627</v>
      </c>
      <c r="B934" s="1" t="s">
        <v>2628</v>
      </c>
      <c r="C934" s="1" t="s">
        <v>2629</v>
      </c>
      <c r="D934" t="s">
        <v>12</v>
      </c>
      <c r="E934" t="s">
        <v>12</v>
      </c>
      <c r="F934" t="b">
        <f t="shared" si="14"/>
        <v>0</v>
      </c>
    </row>
    <row r="935" spans="1:6" x14ac:dyDescent="0.2">
      <c r="A935" s="1" t="s">
        <v>2630</v>
      </c>
      <c r="B935" s="1" t="s">
        <v>2628</v>
      </c>
      <c r="C935" s="1" t="s">
        <v>2629</v>
      </c>
      <c r="D935" t="s">
        <v>12</v>
      </c>
      <c r="E935" t="s">
        <v>12</v>
      </c>
      <c r="F935" t="b">
        <f t="shared" si="14"/>
        <v>0</v>
      </c>
    </row>
    <row r="936" spans="1:6" x14ac:dyDescent="0.2">
      <c r="A936" s="1" t="s">
        <v>2631</v>
      </c>
      <c r="B936" s="1" t="s">
        <v>2632</v>
      </c>
      <c r="C936" s="1" t="s">
        <v>2633</v>
      </c>
      <c r="D936" t="s">
        <v>510</v>
      </c>
      <c r="E936" t="s">
        <v>2634</v>
      </c>
      <c r="F936" t="b">
        <f t="shared" si="14"/>
        <v>0</v>
      </c>
    </row>
    <row r="937" spans="1:6" x14ac:dyDescent="0.2">
      <c r="A937" s="1" t="s">
        <v>2635</v>
      </c>
      <c r="B937" s="1" t="s">
        <v>2632</v>
      </c>
      <c r="C937" s="1" t="s">
        <v>646</v>
      </c>
      <c r="D937" t="s">
        <v>143</v>
      </c>
      <c r="E937" t="s">
        <v>2634</v>
      </c>
      <c r="F937" t="b">
        <f t="shared" si="14"/>
        <v>0</v>
      </c>
    </row>
    <row r="938" spans="1:6" x14ac:dyDescent="0.2">
      <c r="A938" s="1" t="s">
        <v>2636</v>
      </c>
      <c r="B938" s="1" t="s">
        <v>2637</v>
      </c>
      <c r="C938" s="1" t="s">
        <v>499</v>
      </c>
      <c r="D938" t="s">
        <v>2638</v>
      </c>
      <c r="E938" t="s">
        <v>2639</v>
      </c>
      <c r="F938" t="b">
        <f t="shared" si="14"/>
        <v>0</v>
      </c>
    </row>
    <row r="939" spans="1:6" x14ac:dyDescent="0.2">
      <c r="A939" s="1" t="s">
        <v>2640</v>
      </c>
      <c r="B939" s="1" t="s">
        <v>2641</v>
      </c>
      <c r="C939" s="1" t="s">
        <v>2642</v>
      </c>
      <c r="D939" t="s">
        <v>2643</v>
      </c>
      <c r="E939" t="s">
        <v>2644</v>
      </c>
      <c r="F939" t="b">
        <f t="shared" si="14"/>
        <v>0</v>
      </c>
    </row>
    <row r="940" spans="1:6" x14ac:dyDescent="0.2">
      <c r="A940" s="1" t="s">
        <v>2645</v>
      </c>
      <c r="B940" s="1" t="s">
        <v>2646</v>
      </c>
      <c r="C940" s="1" t="s">
        <v>2647</v>
      </c>
      <c r="D940" t="s">
        <v>12</v>
      </c>
      <c r="E940" t="s">
        <v>12</v>
      </c>
      <c r="F940" t="b">
        <f t="shared" si="14"/>
        <v>0</v>
      </c>
    </row>
    <row r="941" spans="1:6" x14ac:dyDescent="0.2">
      <c r="A941" s="1" t="s">
        <v>2648</v>
      </c>
      <c r="B941" s="1" t="s">
        <v>2646</v>
      </c>
      <c r="C941" s="1" t="s">
        <v>747</v>
      </c>
      <c r="D941" t="s">
        <v>12</v>
      </c>
      <c r="E941" t="s">
        <v>12</v>
      </c>
      <c r="F941" t="b">
        <f t="shared" si="14"/>
        <v>0</v>
      </c>
    </row>
    <row r="942" spans="1:6" x14ac:dyDescent="0.2">
      <c r="A942" s="1" t="s">
        <v>2649</v>
      </c>
      <c r="B942" s="1" t="s">
        <v>2650</v>
      </c>
      <c r="C942" s="1" t="s">
        <v>2651</v>
      </c>
      <c r="D942" t="s">
        <v>12</v>
      </c>
      <c r="E942" t="s">
        <v>12</v>
      </c>
      <c r="F942" t="b">
        <f t="shared" si="14"/>
        <v>0</v>
      </c>
    </row>
    <row r="943" spans="1:6" x14ac:dyDescent="0.2">
      <c r="A943" s="1" t="s">
        <v>2652</v>
      </c>
      <c r="B943" s="1" t="s">
        <v>2650</v>
      </c>
      <c r="C943" s="1" t="s">
        <v>2653</v>
      </c>
      <c r="D943" t="s">
        <v>12</v>
      </c>
      <c r="E943" t="s">
        <v>12</v>
      </c>
      <c r="F943" t="b">
        <f t="shared" si="14"/>
        <v>0</v>
      </c>
    </row>
    <row r="944" spans="1:6" x14ac:dyDescent="0.2">
      <c r="A944" s="1" t="s">
        <v>2654</v>
      </c>
      <c r="B944" s="1" t="s">
        <v>2655</v>
      </c>
      <c r="C944" s="1" t="s">
        <v>2656</v>
      </c>
      <c r="D944" t="s">
        <v>2657</v>
      </c>
      <c r="E944" t="s">
        <v>2658</v>
      </c>
      <c r="F944" t="b">
        <f t="shared" si="14"/>
        <v>0</v>
      </c>
    </row>
    <row r="945" spans="1:6" x14ac:dyDescent="0.2">
      <c r="A945" s="1" t="s">
        <v>2305</v>
      </c>
      <c r="B945" s="1" t="s">
        <v>2659</v>
      </c>
      <c r="C945" s="1" t="s">
        <v>2660</v>
      </c>
      <c r="D945" t="s">
        <v>459</v>
      </c>
      <c r="E945" t="s">
        <v>2661</v>
      </c>
      <c r="F945" t="b">
        <f t="shared" si="14"/>
        <v>0</v>
      </c>
    </row>
    <row r="946" spans="1:6" x14ac:dyDescent="0.2">
      <c r="A946" s="1" t="s">
        <v>2662</v>
      </c>
      <c r="B946" s="1" t="s">
        <v>2659</v>
      </c>
      <c r="C946" s="1" t="s">
        <v>2663</v>
      </c>
      <c r="D946" t="s">
        <v>926</v>
      </c>
      <c r="E946" t="s">
        <v>2661</v>
      </c>
      <c r="F946" t="b">
        <f t="shared" si="14"/>
        <v>0</v>
      </c>
    </row>
    <row r="947" spans="1:6" x14ac:dyDescent="0.2">
      <c r="A947" s="1" t="s">
        <v>1677</v>
      </c>
      <c r="B947" s="1" t="s">
        <v>2664</v>
      </c>
      <c r="C947" s="1" t="s">
        <v>2665</v>
      </c>
      <c r="D947" t="s">
        <v>1132</v>
      </c>
      <c r="E947" t="s">
        <v>2666</v>
      </c>
      <c r="F947" t="b">
        <f t="shared" si="14"/>
        <v>0</v>
      </c>
    </row>
    <row r="948" spans="1:6" x14ac:dyDescent="0.2">
      <c r="A948" s="1" t="s">
        <v>2667</v>
      </c>
      <c r="B948" s="1" t="s">
        <v>2664</v>
      </c>
      <c r="C948" s="1" t="s">
        <v>538</v>
      </c>
      <c r="D948" t="s">
        <v>146</v>
      </c>
      <c r="E948" t="s">
        <v>2666</v>
      </c>
      <c r="F948" t="b">
        <f t="shared" si="14"/>
        <v>0</v>
      </c>
    </row>
    <row r="949" spans="1:6" x14ac:dyDescent="0.2">
      <c r="A949" s="1" t="s">
        <v>2668</v>
      </c>
      <c r="B949" s="1" t="s">
        <v>2669</v>
      </c>
      <c r="C949" s="1" t="s">
        <v>146</v>
      </c>
      <c r="D949" t="s">
        <v>63</v>
      </c>
      <c r="E949" t="s">
        <v>2670</v>
      </c>
      <c r="F949" t="b">
        <f t="shared" si="14"/>
        <v>0</v>
      </c>
    </row>
    <row r="950" spans="1:6" x14ac:dyDescent="0.2">
      <c r="A950" s="1" t="s">
        <v>2671</v>
      </c>
      <c r="B950" s="1" t="s">
        <v>2669</v>
      </c>
      <c r="C950" s="1" t="s">
        <v>2672</v>
      </c>
      <c r="D950" t="s">
        <v>376</v>
      </c>
      <c r="E950" t="s">
        <v>2670</v>
      </c>
      <c r="F950" t="b">
        <f t="shared" si="14"/>
        <v>0</v>
      </c>
    </row>
    <row r="951" spans="1:6" x14ac:dyDescent="0.2">
      <c r="A951" s="1" t="s">
        <v>2673</v>
      </c>
      <c r="B951" s="1" t="s">
        <v>2674</v>
      </c>
      <c r="C951" s="1" t="s">
        <v>2402</v>
      </c>
      <c r="D951" t="s">
        <v>642</v>
      </c>
      <c r="E951" t="s">
        <v>2675</v>
      </c>
      <c r="F951" t="b">
        <f t="shared" si="14"/>
        <v>0</v>
      </c>
    </row>
    <row r="952" spans="1:6" x14ac:dyDescent="0.2">
      <c r="A952" s="1" t="s">
        <v>41</v>
      </c>
      <c r="B952" s="1" t="s">
        <v>2674</v>
      </c>
      <c r="C952" s="1" t="s">
        <v>642</v>
      </c>
      <c r="D952" t="s">
        <v>642</v>
      </c>
      <c r="E952" t="s">
        <v>2675</v>
      </c>
      <c r="F952" t="b">
        <f t="shared" si="14"/>
        <v>1</v>
      </c>
    </row>
    <row r="953" spans="1:6" x14ac:dyDescent="0.2">
      <c r="A953" s="1" t="s">
        <v>2676</v>
      </c>
      <c r="B953" s="1" t="s">
        <v>2677</v>
      </c>
      <c r="C953" s="1" t="s">
        <v>2678</v>
      </c>
      <c r="D953" t="s">
        <v>63</v>
      </c>
      <c r="E953" t="s">
        <v>2679</v>
      </c>
      <c r="F953" t="b">
        <f t="shared" si="14"/>
        <v>0</v>
      </c>
    </row>
    <row r="954" spans="1:6" x14ac:dyDescent="0.2">
      <c r="A954" s="1" t="s">
        <v>2680</v>
      </c>
      <c r="B954" s="1" t="s">
        <v>2677</v>
      </c>
      <c r="C954" s="1" t="s">
        <v>2681</v>
      </c>
      <c r="D954" t="s">
        <v>776</v>
      </c>
      <c r="E954" t="s">
        <v>2679</v>
      </c>
      <c r="F954" t="b">
        <f t="shared" si="14"/>
        <v>0</v>
      </c>
    </row>
    <row r="955" spans="1:6" x14ac:dyDescent="0.2">
      <c r="A955" s="1" t="s">
        <v>2682</v>
      </c>
      <c r="B955" s="1" t="s">
        <v>2683</v>
      </c>
      <c r="C955" s="1" t="s">
        <v>2684</v>
      </c>
      <c r="D955" t="s">
        <v>1781</v>
      </c>
      <c r="E955" t="s">
        <v>2675</v>
      </c>
      <c r="F955" t="b">
        <f t="shared" si="14"/>
        <v>0</v>
      </c>
    </row>
    <row r="956" spans="1:6" x14ac:dyDescent="0.2">
      <c r="A956" s="1" t="s">
        <v>2685</v>
      </c>
      <c r="B956" s="1" t="s">
        <v>2686</v>
      </c>
      <c r="C956" s="1" t="s">
        <v>2687</v>
      </c>
      <c r="D956" t="s">
        <v>2688</v>
      </c>
      <c r="E956" t="s">
        <v>2689</v>
      </c>
      <c r="F956" t="b">
        <f t="shared" si="14"/>
        <v>0</v>
      </c>
    </row>
    <row r="957" spans="1:6" x14ac:dyDescent="0.2">
      <c r="A957" s="1" t="s">
        <v>2690</v>
      </c>
      <c r="B957" s="1" t="s">
        <v>2686</v>
      </c>
      <c r="C957" s="1" t="s">
        <v>2687</v>
      </c>
      <c r="D957" t="s">
        <v>2688</v>
      </c>
      <c r="E957" t="s">
        <v>2689</v>
      </c>
      <c r="F957" t="b">
        <f t="shared" si="14"/>
        <v>0</v>
      </c>
    </row>
    <row r="958" spans="1:6" x14ac:dyDescent="0.2">
      <c r="A958" s="1" t="s">
        <v>2691</v>
      </c>
      <c r="B958" s="1" t="s">
        <v>2692</v>
      </c>
      <c r="C958" s="1" t="s">
        <v>2638</v>
      </c>
      <c r="D958" t="s">
        <v>222</v>
      </c>
      <c r="E958" t="s">
        <v>2693</v>
      </c>
      <c r="F958" t="b">
        <f t="shared" si="14"/>
        <v>0</v>
      </c>
    </row>
    <row r="959" spans="1:6" x14ac:dyDescent="0.2">
      <c r="A959" s="1" t="s">
        <v>2694</v>
      </c>
      <c r="B959" s="1" t="s">
        <v>2695</v>
      </c>
      <c r="C959" s="1" t="s">
        <v>2696</v>
      </c>
      <c r="D959" t="s">
        <v>260</v>
      </c>
      <c r="E959" t="s">
        <v>2697</v>
      </c>
      <c r="F959" t="b">
        <f t="shared" si="14"/>
        <v>0</v>
      </c>
    </row>
    <row r="960" spans="1:6" x14ac:dyDescent="0.2">
      <c r="A960" s="1" t="s">
        <v>2698</v>
      </c>
      <c r="B960" s="1" t="s">
        <v>2699</v>
      </c>
      <c r="C960" s="1" t="s">
        <v>2700</v>
      </c>
      <c r="D960" t="s">
        <v>993</v>
      </c>
      <c r="E960" t="s">
        <v>2701</v>
      </c>
      <c r="F960" t="b">
        <f t="shared" si="14"/>
        <v>0</v>
      </c>
    </row>
    <row r="961" spans="1:6" x14ac:dyDescent="0.2">
      <c r="A961" s="1" t="s">
        <v>2702</v>
      </c>
      <c r="B961" s="1" t="s">
        <v>2703</v>
      </c>
      <c r="C961" s="1" t="s">
        <v>146</v>
      </c>
      <c r="D961" t="s">
        <v>12</v>
      </c>
      <c r="E961" t="s">
        <v>12</v>
      </c>
      <c r="F961" t="b">
        <f t="shared" si="14"/>
        <v>0</v>
      </c>
    </row>
    <row r="962" spans="1:6" x14ac:dyDescent="0.2">
      <c r="A962" s="1" t="s">
        <v>2704</v>
      </c>
      <c r="B962" s="1" t="s">
        <v>2703</v>
      </c>
      <c r="C962" s="1" t="s">
        <v>90</v>
      </c>
      <c r="D962" t="s">
        <v>12</v>
      </c>
      <c r="E962" t="s">
        <v>12</v>
      </c>
      <c r="F962" t="b">
        <f t="shared" si="14"/>
        <v>0</v>
      </c>
    </row>
    <row r="963" spans="1:6" x14ac:dyDescent="0.2">
      <c r="A963" s="1" t="s">
        <v>2705</v>
      </c>
      <c r="B963" s="1" t="s">
        <v>2706</v>
      </c>
      <c r="C963" s="1" t="s">
        <v>2707</v>
      </c>
      <c r="D963" t="s">
        <v>421</v>
      </c>
      <c r="E963" t="s">
        <v>2708</v>
      </c>
      <c r="F963" t="b">
        <f t="shared" ref="F963:F1026" si="15">C963=D963</f>
        <v>0</v>
      </c>
    </row>
    <row r="964" spans="1:6" x14ac:dyDescent="0.2">
      <c r="A964" s="1" t="s">
        <v>2709</v>
      </c>
      <c r="B964" s="1" t="s">
        <v>2706</v>
      </c>
      <c r="C964" s="1" t="s">
        <v>538</v>
      </c>
      <c r="D964" t="s">
        <v>2710</v>
      </c>
      <c r="E964" t="s">
        <v>2708</v>
      </c>
      <c r="F964" t="b">
        <f t="shared" si="15"/>
        <v>0</v>
      </c>
    </row>
    <row r="965" spans="1:6" x14ac:dyDescent="0.2">
      <c r="A965" s="1" t="s">
        <v>2711</v>
      </c>
      <c r="B965" s="1" t="s">
        <v>2712</v>
      </c>
      <c r="C965" s="1" t="s">
        <v>198</v>
      </c>
      <c r="D965" t="s">
        <v>260</v>
      </c>
      <c r="E965" t="s">
        <v>2713</v>
      </c>
      <c r="F965" t="b">
        <f t="shared" si="15"/>
        <v>0</v>
      </c>
    </row>
    <row r="966" spans="1:6" x14ac:dyDescent="0.2">
      <c r="A966" s="1" t="s">
        <v>2714</v>
      </c>
      <c r="B966" s="1" t="s">
        <v>2715</v>
      </c>
      <c r="C966" s="1" t="s">
        <v>965</v>
      </c>
      <c r="D966" t="s">
        <v>451</v>
      </c>
      <c r="E966" t="s">
        <v>2716</v>
      </c>
      <c r="F966" t="b">
        <f t="shared" si="15"/>
        <v>0</v>
      </c>
    </row>
    <row r="967" spans="1:6" x14ac:dyDescent="0.2">
      <c r="A967" s="1" t="s">
        <v>2717</v>
      </c>
      <c r="B967" s="1" t="s">
        <v>2715</v>
      </c>
      <c r="C967" s="1" t="s">
        <v>2718</v>
      </c>
      <c r="D967" t="s">
        <v>1299</v>
      </c>
      <c r="E967" t="s">
        <v>2716</v>
      </c>
      <c r="F967" t="b">
        <f t="shared" si="15"/>
        <v>0</v>
      </c>
    </row>
    <row r="968" spans="1:6" x14ac:dyDescent="0.2">
      <c r="A968" s="1" t="s">
        <v>2719</v>
      </c>
      <c r="B968" s="1" t="s">
        <v>2720</v>
      </c>
      <c r="C968" s="1" t="s">
        <v>2721</v>
      </c>
      <c r="D968" t="s">
        <v>2722</v>
      </c>
      <c r="E968" t="s">
        <v>2723</v>
      </c>
      <c r="F968" t="b">
        <f t="shared" si="15"/>
        <v>0</v>
      </c>
    </row>
    <row r="969" spans="1:6" x14ac:dyDescent="0.2">
      <c r="A969" s="1" t="s">
        <v>2724</v>
      </c>
      <c r="B969" s="1" t="s">
        <v>2725</v>
      </c>
      <c r="C969" s="1" t="s">
        <v>2726</v>
      </c>
      <c r="D969" t="s">
        <v>2727</v>
      </c>
      <c r="E969" t="s">
        <v>288</v>
      </c>
      <c r="F969" t="b">
        <f t="shared" si="15"/>
        <v>0</v>
      </c>
    </row>
    <row r="970" spans="1:6" x14ac:dyDescent="0.2">
      <c r="A970" s="1" t="s">
        <v>2728</v>
      </c>
      <c r="B970" s="1" t="s">
        <v>2725</v>
      </c>
      <c r="C970" s="1" t="s">
        <v>2729</v>
      </c>
      <c r="D970" t="s">
        <v>243</v>
      </c>
      <c r="E970" t="s">
        <v>288</v>
      </c>
      <c r="F970" t="b">
        <f t="shared" si="15"/>
        <v>0</v>
      </c>
    </row>
    <row r="971" spans="1:6" x14ac:dyDescent="0.2">
      <c r="A971" s="1" t="s">
        <v>2730</v>
      </c>
      <c r="B971" s="1" t="s">
        <v>2731</v>
      </c>
      <c r="C971" s="1" t="s">
        <v>146</v>
      </c>
      <c r="D971" t="s">
        <v>146</v>
      </c>
      <c r="E971" t="s">
        <v>1031</v>
      </c>
      <c r="F971" t="b">
        <f t="shared" si="15"/>
        <v>1</v>
      </c>
    </row>
    <row r="972" spans="1:6" x14ac:dyDescent="0.2">
      <c r="A972" s="1" t="s">
        <v>2732</v>
      </c>
      <c r="B972" s="1" t="s">
        <v>2731</v>
      </c>
      <c r="C972" s="1" t="s">
        <v>2733</v>
      </c>
      <c r="D972" t="s">
        <v>136</v>
      </c>
      <c r="E972" t="s">
        <v>1031</v>
      </c>
      <c r="F972" t="b">
        <f t="shared" si="15"/>
        <v>0</v>
      </c>
    </row>
    <row r="973" spans="1:6" x14ac:dyDescent="0.2">
      <c r="A973" s="1" t="s">
        <v>2734</v>
      </c>
      <c r="B973" s="1" t="s">
        <v>2735</v>
      </c>
      <c r="C973" s="1" t="s">
        <v>2736</v>
      </c>
      <c r="D973" t="s">
        <v>2737</v>
      </c>
      <c r="E973" t="s">
        <v>2738</v>
      </c>
      <c r="F973" t="b">
        <f t="shared" si="15"/>
        <v>0</v>
      </c>
    </row>
    <row r="974" spans="1:6" x14ac:dyDescent="0.2">
      <c r="A974" s="1" t="s">
        <v>2739</v>
      </c>
      <c r="B974" s="1" t="s">
        <v>2740</v>
      </c>
      <c r="C974" s="1" t="s">
        <v>2741</v>
      </c>
      <c r="D974" t="s">
        <v>2742</v>
      </c>
      <c r="E974" t="s">
        <v>2743</v>
      </c>
      <c r="F974" t="b">
        <f t="shared" si="15"/>
        <v>0</v>
      </c>
    </row>
    <row r="975" spans="1:6" x14ac:dyDescent="0.2">
      <c r="A975" s="1" t="s">
        <v>975</v>
      </c>
      <c r="B975" s="1" t="s">
        <v>2744</v>
      </c>
      <c r="C975" s="1" t="s">
        <v>2745</v>
      </c>
      <c r="D975" t="s">
        <v>260</v>
      </c>
      <c r="E975" t="s">
        <v>2746</v>
      </c>
      <c r="F975" t="b">
        <f t="shared" si="15"/>
        <v>0</v>
      </c>
    </row>
    <row r="976" spans="1:6" x14ac:dyDescent="0.2">
      <c r="A976" s="1" t="s">
        <v>2747</v>
      </c>
      <c r="B976" s="1" t="s">
        <v>2748</v>
      </c>
      <c r="C976" s="1" t="s">
        <v>146</v>
      </c>
      <c r="D976" t="s">
        <v>12</v>
      </c>
      <c r="E976" t="s">
        <v>12</v>
      </c>
      <c r="F976" t="b">
        <f t="shared" si="15"/>
        <v>0</v>
      </c>
    </row>
    <row r="977" spans="1:6" x14ac:dyDescent="0.2">
      <c r="A977" s="1" t="s">
        <v>2749</v>
      </c>
      <c r="B977" s="1" t="s">
        <v>2750</v>
      </c>
      <c r="C977" s="1" t="s">
        <v>18</v>
      </c>
      <c r="D977" t="s">
        <v>12</v>
      </c>
      <c r="E977" t="s">
        <v>12</v>
      </c>
      <c r="F977" t="b">
        <f t="shared" si="15"/>
        <v>0</v>
      </c>
    </row>
    <row r="978" spans="1:6" x14ac:dyDescent="0.2">
      <c r="A978" s="1" t="s">
        <v>226</v>
      </c>
      <c r="B978" s="1" t="s">
        <v>2751</v>
      </c>
      <c r="C978" s="1" t="s">
        <v>2752</v>
      </c>
      <c r="D978" t="s">
        <v>43</v>
      </c>
      <c r="E978" t="s">
        <v>526</v>
      </c>
      <c r="F978" t="b">
        <f t="shared" si="15"/>
        <v>0</v>
      </c>
    </row>
    <row r="979" spans="1:6" x14ac:dyDescent="0.2">
      <c r="A979" s="1" t="s">
        <v>2753</v>
      </c>
      <c r="B979" s="1" t="s">
        <v>2751</v>
      </c>
      <c r="C979" s="1" t="s">
        <v>2754</v>
      </c>
      <c r="D979" t="s">
        <v>52</v>
      </c>
      <c r="E979" t="s">
        <v>526</v>
      </c>
      <c r="F979" t="b">
        <f t="shared" si="15"/>
        <v>0</v>
      </c>
    </row>
    <row r="980" spans="1:6" x14ac:dyDescent="0.2">
      <c r="A980" s="1" t="s">
        <v>2755</v>
      </c>
      <c r="B980" s="1" t="s">
        <v>2756</v>
      </c>
      <c r="C980" s="1" t="s">
        <v>2757</v>
      </c>
      <c r="D980" t="s">
        <v>1469</v>
      </c>
      <c r="E980" t="s">
        <v>2758</v>
      </c>
      <c r="F980" t="b">
        <f t="shared" si="15"/>
        <v>0</v>
      </c>
    </row>
    <row r="981" spans="1:6" x14ac:dyDescent="0.2">
      <c r="A981" s="1" t="s">
        <v>41</v>
      </c>
      <c r="B981" s="1" t="s">
        <v>2759</v>
      </c>
      <c r="C981" s="1" t="s">
        <v>1487</v>
      </c>
      <c r="D981" t="s">
        <v>43</v>
      </c>
      <c r="E981" t="s">
        <v>2760</v>
      </c>
      <c r="F981" t="b">
        <f t="shared" si="15"/>
        <v>0</v>
      </c>
    </row>
    <row r="982" spans="1:6" x14ac:dyDescent="0.2">
      <c r="A982" s="1" t="s">
        <v>115</v>
      </c>
      <c r="B982" s="1" t="s">
        <v>2761</v>
      </c>
      <c r="C982" s="1" t="s">
        <v>2762</v>
      </c>
      <c r="D982" t="s">
        <v>28</v>
      </c>
      <c r="E982" t="s">
        <v>2763</v>
      </c>
      <c r="F982" t="b">
        <f t="shared" si="15"/>
        <v>0</v>
      </c>
    </row>
    <row r="983" spans="1:6" x14ac:dyDescent="0.2">
      <c r="A983" s="1" t="s">
        <v>2764</v>
      </c>
      <c r="B983" s="1" t="s">
        <v>2761</v>
      </c>
      <c r="C983" s="1" t="s">
        <v>2765</v>
      </c>
      <c r="D983" t="s">
        <v>260</v>
      </c>
      <c r="E983" t="s">
        <v>2763</v>
      </c>
      <c r="F983" t="b">
        <f t="shared" si="15"/>
        <v>0</v>
      </c>
    </row>
    <row r="984" spans="1:6" x14ac:dyDescent="0.2">
      <c r="A984" s="1" t="s">
        <v>2766</v>
      </c>
      <c r="B984" s="1" t="s">
        <v>2767</v>
      </c>
      <c r="C984" s="1" t="s">
        <v>2768</v>
      </c>
      <c r="D984" t="s">
        <v>52</v>
      </c>
      <c r="E984" t="s">
        <v>2769</v>
      </c>
      <c r="F984" t="b">
        <f t="shared" si="15"/>
        <v>0</v>
      </c>
    </row>
    <row r="985" spans="1:6" x14ac:dyDescent="0.2">
      <c r="A985" s="1" t="s">
        <v>2770</v>
      </c>
      <c r="B985" s="1" t="s">
        <v>2767</v>
      </c>
      <c r="C985" s="1" t="s">
        <v>2768</v>
      </c>
      <c r="D985" t="s">
        <v>52</v>
      </c>
      <c r="E985" t="s">
        <v>2769</v>
      </c>
      <c r="F985" t="b">
        <f t="shared" si="15"/>
        <v>0</v>
      </c>
    </row>
    <row r="986" spans="1:6" x14ac:dyDescent="0.2">
      <c r="A986" s="1" t="s">
        <v>2771</v>
      </c>
      <c r="B986" s="1" t="s">
        <v>2772</v>
      </c>
      <c r="C986" s="1" t="s">
        <v>2773</v>
      </c>
      <c r="D986" t="s">
        <v>642</v>
      </c>
      <c r="E986" t="s">
        <v>2774</v>
      </c>
      <c r="F986" t="b">
        <f t="shared" si="15"/>
        <v>0</v>
      </c>
    </row>
    <row r="987" spans="1:6" x14ac:dyDescent="0.2">
      <c r="A987" s="1" t="s">
        <v>2775</v>
      </c>
      <c r="B987" s="1" t="s">
        <v>2776</v>
      </c>
      <c r="C987" s="1" t="s">
        <v>2777</v>
      </c>
      <c r="D987" t="s">
        <v>2777</v>
      </c>
      <c r="E987" t="s">
        <v>2778</v>
      </c>
      <c r="F987" t="b">
        <f t="shared" si="15"/>
        <v>1</v>
      </c>
    </row>
    <row r="988" spans="1:6" x14ac:dyDescent="0.2">
      <c r="A988" s="1" t="s">
        <v>2779</v>
      </c>
      <c r="B988" s="1" t="s">
        <v>2776</v>
      </c>
      <c r="C988" s="1" t="s">
        <v>2777</v>
      </c>
      <c r="D988" t="s">
        <v>2777</v>
      </c>
      <c r="E988" t="s">
        <v>2778</v>
      </c>
      <c r="F988" t="b">
        <f t="shared" si="15"/>
        <v>1</v>
      </c>
    </row>
    <row r="989" spans="1:6" x14ac:dyDescent="0.2">
      <c r="A989" s="1" t="s">
        <v>2780</v>
      </c>
      <c r="B989" s="1" t="s">
        <v>2781</v>
      </c>
      <c r="C989" s="1" t="s">
        <v>129</v>
      </c>
      <c r="D989" t="s">
        <v>143</v>
      </c>
      <c r="E989" t="s">
        <v>2051</v>
      </c>
      <c r="F989" t="b">
        <f t="shared" si="15"/>
        <v>0</v>
      </c>
    </row>
    <row r="990" spans="1:6" x14ac:dyDescent="0.2">
      <c r="A990" s="1" t="s">
        <v>2782</v>
      </c>
      <c r="B990" s="1" t="s">
        <v>2783</v>
      </c>
      <c r="C990" s="1" t="s">
        <v>2784</v>
      </c>
      <c r="D990" t="s">
        <v>2785</v>
      </c>
      <c r="E990" t="s">
        <v>2786</v>
      </c>
      <c r="F990" t="b">
        <f t="shared" si="15"/>
        <v>0</v>
      </c>
    </row>
    <row r="991" spans="1:6" x14ac:dyDescent="0.2">
      <c r="A991" s="1" t="s">
        <v>2787</v>
      </c>
      <c r="B991" s="1" t="s">
        <v>2783</v>
      </c>
      <c r="C991" s="1" t="s">
        <v>129</v>
      </c>
      <c r="D991" t="s">
        <v>2788</v>
      </c>
      <c r="E991" t="s">
        <v>2786</v>
      </c>
      <c r="F991" t="b">
        <f t="shared" si="15"/>
        <v>0</v>
      </c>
    </row>
    <row r="992" spans="1:6" x14ac:dyDescent="0.2">
      <c r="A992" s="1" t="s">
        <v>2789</v>
      </c>
      <c r="B992" s="1" t="s">
        <v>2790</v>
      </c>
      <c r="C992" s="1" t="s">
        <v>323</v>
      </c>
      <c r="D992" t="s">
        <v>260</v>
      </c>
      <c r="E992" t="s">
        <v>2791</v>
      </c>
      <c r="F992" t="b">
        <f t="shared" si="15"/>
        <v>0</v>
      </c>
    </row>
    <row r="993" spans="1:6" x14ac:dyDescent="0.2">
      <c r="A993" s="1" t="s">
        <v>2766</v>
      </c>
      <c r="B993" s="1" t="s">
        <v>2790</v>
      </c>
      <c r="C993" s="1" t="s">
        <v>2792</v>
      </c>
      <c r="D993" t="s">
        <v>52</v>
      </c>
      <c r="E993" t="s">
        <v>2791</v>
      </c>
      <c r="F993" t="b">
        <f t="shared" si="15"/>
        <v>0</v>
      </c>
    </row>
    <row r="994" spans="1:6" x14ac:dyDescent="0.2">
      <c r="A994" s="1" t="s">
        <v>2793</v>
      </c>
      <c r="B994" s="1" t="s">
        <v>2794</v>
      </c>
      <c r="C994" s="1" t="s">
        <v>642</v>
      </c>
      <c r="D994" t="s">
        <v>642</v>
      </c>
      <c r="E994" t="s">
        <v>2795</v>
      </c>
      <c r="F994" t="b">
        <f t="shared" si="15"/>
        <v>1</v>
      </c>
    </row>
    <row r="995" spans="1:6" x14ac:dyDescent="0.2">
      <c r="A995" s="1" t="s">
        <v>2796</v>
      </c>
      <c r="B995" s="1" t="s">
        <v>2797</v>
      </c>
      <c r="C995" s="1" t="s">
        <v>2798</v>
      </c>
      <c r="D995" t="s">
        <v>1285</v>
      </c>
      <c r="E995" t="s">
        <v>2529</v>
      </c>
      <c r="F995" t="b">
        <f t="shared" si="15"/>
        <v>0</v>
      </c>
    </row>
    <row r="996" spans="1:6" x14ac:dyDescent="0.2">
      <c r="A996" s="1" t="s">
        <v>2799</v>
      </c>
      <c r="B996" s="1" t="s">
        <v>2800</v>
      </c>
      <c r="C996" s="1" t="s">
        <v>2801</v>
      </c>
      <c r="D996" t="s">
        <v>2802</v>
      </c>
      <c r="E996" t="s">
        <v>2803</v>
      </c>
      <c r="F996" t="b">
        <f t="shared" si="15"/>
        <v>0</v>
      </c>
    </row>
    <row r="997" spans="1:6" x14ac:dyDescent="0.2">
      <c r="A997" s="1" t="s">
        <v>2804</v>
      </c>
      <c r="B997" s="1" t="s">
        <v>2800</v>
      </c>
      <c r="C997" s="1" t="s">
        <v>2805</v>
      </c>
      <c r="D997" t="s">
        <v>2099</v>
      </c>
      <c r="E997" t="s">
        <v>2803</v>
      </c>
      <c r="F997" t="b">
        <f t="shared" si="15"/>
        <v>0</v>
      </c>
    </row>
    <row r="998" spans="1:6" x14ac:dyDescent="0.2">
      <c r="A998" s="1" t="s">
        <v>2806</v>
      </c>
      <c r="B998" s="1" t="s">
        <v>2807</v>
      </c>
      <c r="C998" s="1" t="s">
        <v>2808</v>
      </c>
      <c r="D998" t="s">
        <v>1665</v>
      </c>
      <c r="E998" t="s">
        <v>2809</v>
      </c>
      <c r="F998" t="b">
        <f t="shared" si="15"/>
        <v>0</v>
      </c>
    </row>
    <row r="999" spans="1:6" x14ac:dyDescent="0.2">
      <c r="A999" s="1" t="s">
        <v>2810</v>
      </c>
      <c r="B999" s="1" t="s">
        <v>2807</v>
      </c>
      <c r="C999" s="1" t="s">
        <v>811</v>
      </c>
      <c r="D999" t="s">
        <v>191</v>
      </c>
      <c r="E999" t="s">
        <v>2809</v>
      </c>
      <c r="F999" t="b">
        <f t="shared" si="15"/>
        <v>0</v>
      </c>
    </row>
    <row r="1000" spans="1:6" x14ac:dyDescent="0.2">
      <c r="A1000" s="1" t="s">
        <v>2811</v>
      </c>
      <c r="B1000" s="1" t="s">
        <v>2812</v>
      </c>
      <c r="C1000" s="1" t="s">
        <v>2813</v>
      </c>
      <c r="D1000" t="s">
        <v>2814</v>
      </c>
      <c r="E1000" t="s">
        <v>2815</v>
      </c>
      <c r="F1000" t="b">
        <f t="shared" si="15"/>
        <v>0</v>
      </c>
    </row>
    <row r="1001" spans="1:6" x14ac:dyDescent="0.2">
      <c r="A1001" s="1" t="s">
        <v>2816</v>
      </c>
      <c r="B1001" s="1" t="s">
        <v>2812</v>
      </c>
      <c r="C1001" s="1" t="s">
        <v>982</v>
      </c>
      <c r="D1001" t="s">
        <v>590</v>
      </c>
      <c r="F1001" t="b">
        <f t="shared" si="15"/>
        <v>0</v>
      </c>
    </row>
    <row r="1002" spans="1:6" x14ac:dyDescent="0.2">
      <c r="A1002" s="1" t="s">
        <v>2817</v>
      </c>
      <c r="B1002" s="1" t="s">
        <v>2818</v>
      </c>
      <c r="C1002" s="1" t="s">
        <v>2819</v>
      </c>
      <c r="D1002" t="s">
        <v>2820</v>
      </c>
      <c r="E1002" t="s">
        <v>2821</v>
      </c>
      <c r="F1002" t="b">
        <f t="shared" si="15"/>
        <v>0</v>
      </c>
    </row>
    <row r="1003" spans="1:6" x14ac:dyDescent="0.2">
      <c r="A1003" s="1" t="s">
        <v>2822</v>
      </c>
      <c r="B1003" s="1" t="s">
        <v>2823</v>
      </c>
      <c r="C1003" s="1" t="s">
        <v>2824</v>
      </c>
      <c r="D1003" t="s">
        <v>2825</v>
      </c>
      <c r="E1003" t="s">
        <v>2529</v>
      </c>
      <c r="F1003" t="b">
        <f t="shared" si="15"/>
        <v>0</v>
      </c>
    </row>
    <row r="1004" spans="1:6" x14ac:dyDescent="0.2">
      <c r="A1004" s="1" t="s">
        <v>2826</v>
      </c>
      <c r="B1004" s="1" t="s">
        <v>2823</v>
      </c>
      <c r="C1004" s="1" t="s">
        <v>2827</v>
      </c>
      <c r="D1004" t="s">
        <v>191</v>
      </c>
      <c r="E1004" t="s">
        <v>2529</v>
      </c>
      <c r="F1004" t="b">
        <f t="shared" si="15"/>
        <v>0</v>
      </c>
    </row>
    <row r="1005" spans="1:6" x14ac:dyDescent="0.2">
      <c r="A1005" s="1" t="s">
        <v>2828</v>
      </c>
      <c r="B1005" s="1" t="s">
        <v>2829</v>
      </c>
      <c r="C1005" s="1" t="s">
        <v>2830</v>
      </c>
      <c r="D1005" t="s">
        <v>35</v>
      </c>
      <c r="E1005" t="s">
        <v>2831</v>
      </c>
      <c r="F1005" t="b">
        <f t="shared" si="15"/>
        <v>0</v>
      </c>
    </row>
    <row r="1006" spans="1:6" x14ac:dyDescent="0.2">
      <c r="A1006" s="1" t="s">
        <v>2832</v>
      </c>
      <c r="B1006" s="1" t="s">
        <v>2829</v>
      </c>
      <c r="C1006" s="1" t="s">
        <v>2833</v>
      </c>
      <c r="D1006" t="s">
        <v>2834</v>
      </c>
      <c r="E1006" t="s">
        <v>2831</v>
      </c>
      <c r="F1006" t="b">
        <f t="shared" si="15"/>
        <v>0</v>
      </c>
    </row>
    <row r="1007" spans="1:6" x14ac:dyDescent="0.2">
      <c r="A1007" s="1" t="s">
        <v>2835</v>
      </c>
      <c r="B1007" s="1" t="s">
        <v>2836</v>
      </c>
      <c r="C1007" s="1" t="s">
        <v>2837</v>
      </c>
      <c r="D1007" t="s">
        <v>12</v>
      </c>
      <c r="E1007" t="s">
        <v>12</v>
      </c>
      <c r="F1007" t="b">
        <f t="shared" si="15"/>
        <v>0</v>
      </c>
    </row>
    <row r="1008" spans="1:6" x14ac:dyDescent="0.2">
      <c r="A1008" s="1" t="s">
        <v>2838</v>
      </c>
      <c r="B1008" s="1" t="s">
        <v>2836</v>
      </c>
      <c r="C1008" s="1" t="s">
        <v>2839</v>
      </c>
      <c r="D1008" t="s">
        <v>12</v>
      </c>
      <c r="E1008" t="s">
        <v>12</v>
      </c>
      <c r="F1008" t="b">
        <f t="shared" si="15"/>
        <v>0</v>
      </c>
    </row>
    <row r="1009" spans="1:6" x14ac:dyDescent="0.2">
      <c r="A1009" s="1" t="s">
        <v>2840</v>
      </c>
      <c r="B1009" s="1" t="s">
        <v>2841</v>
      </c>
      <c r="C1009" s="1" t="s">
        <v>120</v>
      </c>
      <c r="D1009" t="s">
        <v>590</v>
      </c>
      <c r="E1009" t="s">
        <v>2842</v>
      </c>
      <c r="F1009" t="b">
        <f t="shared" si="15"/>
        <v>0</v>
      </c>
    </row>
    <row r="1010" spans="1:6" x14ac:dyDescent="0.2">
      <c r="A1010" s="1" t="s">
        <v>2843</v>
      </c>
      <c r="B1010" s="1" t="s">
        <v>2841</v>
      </c>
      <c r="C1010" s="1" t="s">
        <v>2844</v>
      </c>
      <c r="D1010" t="s">
        <v>2845</v>
      </c>
      <c r="E1010" t="s">
        <v>2842</v>
      </c>
      <c r="F1010" t="b">
        <f t="shared" si="15"/>
        <v>0</v>
      </c>
    </row>
    <row r="1011" spans="1:6" x14ac:dyDescent="0.2">
      <c r="A1011" s="1" t="s">
        <v>2846</v>
      </c>
      <c r="B1011" s="1" t="s">
        <v>2847</v>
      </c>
      <c r="C1011" s="1" t="s">
        <v>146</v>
      </c>
      <c r="D1011" t="s">
        <v>63</v>
      </c>
      <c r="E1011" t="s">
        <v>2848</v>
      </c>
      <c r="F1011" t="b">
        <f t="shared" si="15"/>
        <v>0</v>
      </c>
    </row>
    <row r="1012" spans="1:6" x14ac:dyDescent="0.2">
      <c r="A1012" s="1" t="s">
        <v>2849</v>
      </c>
      <c r="B1012" s="1" t="s">
        <v>2847</v>
      </c>
      <c r="C1012" s="1" t="s">
        <v>63</v>
      </c>
      <c r="D1012" t="s">
        <v>63</v>
      </c>
      <c r="E1012" t="s">
        <v>2848</v>
      </c>
      <c r="F1012" t="b">
        <f t="shared" si="15"/>
        <v>1</v>
      </c>
    </row>
    <row r="1013" spans="1:6" x14ac:dyDescent="0.2">
      <c r="A1013" s="1" t="s">
        <v>2850</v>
      </c>
      <c r="B1013" s="1" t="s">
        <v>2851</v>
      </c>
      <c r="C1013" s="1" t="s">
        <v>2852</v>
      </c>
      <c r="D1013" t="s">
        <v>2853</v>
      </c>
      <c r="E1013" t="s">
        <v>2854</v>
      </c>
      <c r="F1013" t="b">
        <f t="shared" si="15"/>
        <v>0</v>
      </c>
    </row>
    <row r="1014" spans="1:6" x14ac:dyDescent="0.2">
      <c r="A1014" s="1" t="s">
        <v>2855</v>
      </c>
      <c r="B1014" s="1" t="s">
        <v>2856</v>
      </c>
      <c r="C1014" s="1" t="s">
        <v>2857</v>
      </c>
      <c r="D1014" t="s">
        <v>2858</v>
      </c>
      <c r="E1014" t="s">
        <v>2859</v>
      </c>
      <c r="F1014" t="b">
        <f t="shared" si="15"/>
        <v>0</v>
      </c>
    </row>
    <row r="1015" spans="1:6" x14ac:dyDescent="0.2">
      <c r="A1015" s="1" t="s">
        <v>2860</v>
      </c>
      <c r="B1015" s="1" t="s">
        <v>2861</v>
      </c>
      <c r="C1015" s="1" t="s">
        <v>2862</v>
      </c>
      <c r="D1015" t="s">
        <v>2863</v>
      </c>
      <c r="E1015" t="s">
        <v>2864</v>
      </c>
      <c r="F1015" t="b">
        <f t="shared" si="15"/>
        <v>0</v>
      </c>
    </row>
    <row r="1016" spans="1:6" x14ac:dyDescent="0.2">
      <c r="A1016" s="1" t="s">
        <v>2865</v>
      </c>
      <c r="B1016" s="1" t="s">
        <v>2861</v>
      </c>
      <c r="C1016" s="1" t="s">
        <v>2866</v>
      </c>
      <c r="D1016" t="s">
        <v>2867</v>
      </c>
      <c r="E1016" t="s">
        <v>2864</v>
      </c>
      <c r="F1016" t="b">
        <f t="shared" si="15"/>
        <v>0</v>
      </c>
    </row>
    <row r="1017" spans="1:6" x14ac:dyDescent="0.2">
      <c r="A1017" s="1" t="s">
        <v>2868</v>
      </c>
      <c r="B1017" s="1" t="s">
        <v>2869</v>
      </c>
      <c r="C1017" s="1" t="s">
        <v>2870</v>
      </c>
      <c r="D1017" t="s">
        <v>70</v>
      </c>
      <c r="E1017" t="s">
        <v>2871</v>
      </c>
      <c r="F1017" t="b">
        <f t="shared" si="15"/>
        <v>0</v>
      </c>
    </row>
    <row r="1018" spans="1:6" x14ac:dyDescent="0.2">
      <c r="A1018" s="1" t="s">
        <v>2872</v>
      </c>
      <c r="B1018" s="1" t="s">
        <v>2869</v>
      </c>
      <c r="C1018" s="1" t="s">
        <v>933</v>
      </c>
      <c r="D1018" t="s">
        <v>2099</v>
      </c>
      <c r="E1018" t="s">
        <v>2871</v>
      </c>
      <c r="F1018" t="b">
        <f t="shared" si="15"/>
        <v>0</v>
      </c>
    </row>
    <row r="1019" spans="1:6" x14ac:dyDescent="0.2">
      <c r="A1019" s="1" t="s">
        <v>2873</v>
      </c>
      <c r="B1019" s="1" t="s">
        <v>2874</v>
      </c>
      <c r="C1019" s="1" t="s">
        <v>2875</v>
      </c>
      <c r="D1019" t="s">
        <v>638</v>
      </c>
      <c r="E1019" t="s">
        <v>2876</v>
      </c>
      <c r="F1019" t="b">
        <f t="shared" si="15"/>
        <v>0</v>
      </c>
    </row>
    <row r="1020" spans="1:6" x14ac:dyDescent="0.2">
      <c r="A1020" s="1" t="s">
        <v>2877</v>
      </c>
      <c r="B1020" s="1" t="s">
        <v>2874</v>
      </c>
      <c r="C1020" s="1" t="s">
        <v>2875</v>
      </c>
      <c r="D1020" t="s">
        <v>2878</v>
      </c>
      <c r="E1020" t="s">
        <v>2876</v>
      </c>
      <c r="F1020" t="b">
        <f t="shared" si="15"/>
        <v>0</v>
      </c>
    </row>
    <row r="1021" spans="1:6" x14ac:dyDescent="0.2">
      <c r="A1021" s="1" t="s">
        <v>2879</v>
      </c>
      <c r="B1021" s="1" t="s">
        <v>2880</v>
      </c>
      <c r="C1021" s="1" t="s">
        <v>2881</v>
      </c>
      <c r="D1021" t="s">
        <v>2882</v>
      </c>
      <c r="E1021" t="s">
        <v>2883</v>
      </c>
      <c r="F1021" t="b">
        <f t="shared" si="15"/>
        <v>0</v>
      </c>
    </row>
    <row r="1022" spans="1:6" x14ac:dyDescent="0.2">
      <c r="A1022" s="1" t="s">
        <v>2884</v>
      </c>
      <c r="B1022" s="1" t="s">
        <v>2885</v>
      </c>
      <c r="C1022" s="1" t="s">
        <v>2886</v>
      </c>
      <c r="D1022" t="s">
        <v>2887</v>
      </c>
      <c r="E1022" t="s">
        <v>2888</v>
      </c>
      <c r="F1022" t="b">
        <f t="shared" si="15"/>
        <v>0</v>
      </c>
    </row>
    <row r="1023" spans="1:6" x14ac:dyDescent="0.2">
      <c r="A1023" s="1" t="s">
        <v>2889</v>
      </c>
      <c r="B1023" s="1" t="s">
        <v>2885</v>
      </c>
      <c r="C1023" s="1" t="s">
        <v>2890</v>
      </c>
      <c r="D1023" t="s">
        <v>23</v>
      </c>
      <c r="E1023" t="s">
        <v>2888</v>
      </c>
      <c r="F1023" t="b">
        <f t="shared" si="15"/>
        <v>0</v>
      </c>
    </row>
    <row r="1024" spans="1:6" x14ac:dyDescent="0.2">
      <c r="A1024" s="1" t="s">
        <v>2891</v>
      </c>
      <c r="B1024" s="1" t="s">
        <v>2892</v>
      </c>
      <c r="C1024" s="1" t="s">
        <v>2893</v>
      </c>
      <c r="D1024" t="s">
        <v>2894</v>
      </c>
      <c r="E1024" t="s">
        <v>2895</v>
      </c>
      <c r="F1024" t="b">
        <f t="shared" si="15"/>
        <v>0</v>
      </c>
    </row>
    <row r="1025" spans="1:6" x14ac:dyDescent="0.2">
      <c r="A1025" s="1" t="s">
        <v>2896</v>
      </c>
      <c r="B1025" s="1" t="s">
        <v>2892</v>
      </c>
      <c r="C1025" s="1" t="s">
        <v>982</v>
      </c>
      <c r="D1025" t="s">
        <v>821</v>
      </c>
      <c r="E1025" t="s">
        <v>2895</v>
      </c>
      <c r="F1025" t="b">
        <f t="shared" si="15"/>
        <v>0</v>
      </c>
    </row>
    <row r="1026" spans="1:6" x14ac:dyDescent="0.2">
      <c r="A1026" s="1" t="s">
        <v>2897</v>
      </c>
      <c r="B1026" s="1" t="s">
        <v>2898</v>
      </c>
      <c r="C1026" s="1" t="s">
        <v>2899</v>
      </c>
      <c r="D1026" t="s">
        <v>211</v>
      </c>
      <c r="E1026" t="s">
        <v>2900</v>
      </c>
      <c r="F1026" t="b">
        <f t="shared" si="15"/>
        <v>0</v>
      </c>
    </row>
    <row r="1027" spans="1:6" x14ac:dyDescent="0.2">
      <c r="A1027" s="1" t="s">
        <v>2855</v>
      </c>
      <c r="B1027" s="1" t="s">
        <v>2901</v>
      </c>
      <c r="C1027" s="1" t="s">
        <v>2902</v>
      </c>
      <c r="D1027" t="s">
        <v>2882</v>
      </c>
      <c r="E1027" t="s">
        <v>2903</v>
      </c>
      <c r="F1027" t="b">
        <f t="shared" ref="F1027:F1090" si="16">C1027=D1027</f>
        <v>0</v>
      </c>
    </row>
    <row r="1028" spans="1:6" x14ac:dyDescent="0.2">
      <c r="A1028" s="1" t="s">
        <v>2904</v>
      </c>
      <c r="B1028" s="1" t="s">
        <v>2901</v>
      </c>
      <c r="C1028" s="1" t="s">
        <v>982</v>
      </c>
      <c r="D1028" t="s">
        <v>590</v>
      </c>
      <c r="E1028" t="s">
        <v>2903</v>
      </c>
      <c r="F1028" t="b">
        <f t="shared" si="16"/>
        <v>0</v>
      </c>
    </row>
    <row r="1029" spans="1:6" x14ac:dyDescent="0.2">
      <c r="A1029" s="1" t="s">
        <v>2905</v>
      </c>
      <c r="B1029" s="1" t="s">
        <v>2906</v>
      </c>
      <c r="C1029" s="1" t="s">
        <v>146</v>
      </c>
      <c r="D1029" t="s">
        <v>63</v>
      </c>
      <c r="E1029" t="s">
        <v>2907</v>
      </c>
      <c r="F1029" t="b">
        <f t="shared" si="16"/>
        <v>0</v>
      </c>
    </row>
    <row r="1030" spans="1:6" x14ac:dyDescent="0.2">
      <c r="A1030" s="1" t="s">
        <v>2908</v>
      </c>
      <c r="B1030" s="1" t="s">
        <v>2906</v>
      </c>
      <c r="C1030" s="1" t="s">
        <v>2909</v>
      </c>
      <c r="D1030" t="s">
        <v>2910</v>
      </c>
      <c r="E1030" t="s">
        <v>2907</v>
      </c>
      <c r="F1030" t="b">
        <f t="shared" si="16"/>
        <v>0</v>
      </c>
    </row>
    <row r="1031" spans="1:6" x14ac:dyDescent="0.2">
      <c r="A1031" s="1" t="s">
        <v>2911</v>
      </c>
      <c r="B1031" s="1" t="s">
        <v>2912</v>
      </c>
      <c r="C1031" s="1" t="s">
        <v>2913</v>
      </c>
      <c r="D1031" t="s">
        <v>2910</v>
      </c>
      <c r="E1031" t="s">
        <v>2914</v>
      </c>
      <c r="F1031" t="b">
        <f t="shared" si="16"/>
        <v>0</v>
      </c>
    </row>
    <row r="1032" spans="1:6" x14ac:dyDescent="0.2">
      <c r="A1032" s="1" t="s">
        <v>2915</v>
      </c>
      <c r="B1032" s="1" t="s">
        <v>2912</v>
      </c>
      <c r="C1032" s="1" t="s">
        <v>211</v>
      </c>
      <c r="D1032" t="s">
        <v>211</v>
      </c>
      <c r="E1032" t="s">
        <v>2914</v>
      </c>
      <c r="F1032" t="b">
        <f t="shared" si="16"/>
        <v>1</v>
      </c>
    </row>
    <row r="1033" spans="1:6" x14ac:dyDescent="0.2">
      <c r="A1033" s="1" t="s">
        <v>2916</v>
      </c>
      <c r="B1033" s="1" t="s">
        <v>2917</v>
      </c>
      <c r="C1033" s="1" t="s">
        <v>120</v>
      </c>
      <c r="D1033" t="s">
        <v>70</v>
      </c>
      <c r="E1033" t="s">
        <v>2918</v>
      </c>
      <c r="F1033" t="b">
        <f t="shared" si="16"/>
        <v>0</v>
      </c>
    </row>
    <row r="1034" spans="1:6" x14ac:dyDescent="0.2">
      <c r="A1034" s="1" t="s">
        <v>2855</v>
      </c>
      <c r="B1034" s="1" t="s">
        <v>2917</v>
      </c>
      <c r="C1034" s="1" t="s">
        <v>2919</v>
      </c>
      <c r="D1034" t="s">
        <v>2920</v>
      </c>
      <c r="E1034" t="s">
        <v>2918</v>
      </c>
      <c r="F1034" t="b">
        <f t="shared" si="16"/>
        <v>0</v>
      </c>
    </row>
    <row r="1035" spans="1:6" x14ac:dyDescent="0.2">
      <c r="A1035" s="1" t="s">
        <v>2855</v>
      </c>
      <c r="B1035" s="1" t="s">
        <v>2921</v>
      </c>
      <c r="C1035" s="1" t="s">
        <v>2922</v>
      </c>
      <c r="D1035" t="s">
        <v>2858</v>
      </c>
      <c r="E1035" t="s">
        <v>2923</v>
      </c>
      <c r="F1035" t="b">
        <f t="shared" si="16"/>
        <v>0</v>
      </c>
    </row>
    <row r="1036" spans="1:6" x14ac:dyDescent="0.2">
      <c r="A1036" s="1" t="s">
        <v>2855</v>
      </c>
      <c r="B1036" s="1" t="s">
        <v>2924</v>
      </c>
      <c r="C1036" s="1" t="s">
        <v>2913</v>
      </c>
      <c r="D1036" t="s">
        <v>2910</v>
      </c>
      <c r="E1036" t="s">
        <v>2925</v>
      </c>
      <c r="F1036" t="b">
        <f t="shared" si="16"/>
        <v>0</v>
      </c>
    </row>
    <row r="1037" spans="1:6" x14ac:dyDescent="0.2">
      <c r="A1037" s="1" t="s">
        <v>2926</v>
      </c>
      <c r="B1037" s="1" t="s">
        <v>2924</v>
      </c>
      <c r="C1037" s="1" t="s">
        <v>211</v>
      </c>
      <c r="D1037" t="s">
        <v>1665</v>
      </c>
      <c r="E1037" t="s">
        <v>2925</v>
      </c>
      <c r="F1037" t="b">
        <f t="shared" si="16"/>
        <v>0</v>
      </c>
    </row>
    <row r="1038" spans="1:6" x14ac:dyDescent="0.2">
      <c r="A1038" s="1" t="s">
        <v>2927</v>
      </c>
      <c r="B1038" s="1" t="s">
        <v>2928</v>
      </c>
      <c r="C1038" s="1" t="s">
        <v>2929</v>
      </c>
      <c r="D1038" t="s">
        <v>2875</v>
      </c>
      <c r="E1038" t="s">
        <v>2930</v>
      </c>
      <c r="F1038" t="b">
        <f t="shared" si="16"/>
        <v>0</v>
      </c>
    </row>
    <row r="1039" spans="1:6" x14ac:dyDescent="0.2">
      <c r="A1039" s="1" t="s">
        <v>2931</v>
      </c>
      <c r="B1039" s="1" t="s">
        <v>2932</v>
      </c>
      <c r="C1039" s="1" t="s">
        <v>129</v>
      </c>
      <c r="D1039" t="s">
        <v>590</v>
      </c>
      <c r="E1039" t="s">
        <v>2933</v>
      </c>
      <c r="F1039" t="b">
        <f t="shared" si="16"/>
        <v>0</v>
      </c>
    </row>
    <row r="1040" spans="1:6" x14ac:dyDescent="0.2">
      <c r="A1040" s="1" t="s">
        <v>2855</v>
      </c>
      <c r="B1040" s="1" t="s">
        <v>2932</v>
      </c>
      <c r="C1040" s="1" t="s">
        <v>2934</v>
      </c>
      <c r="D1040" t="s">
        <v>2935</v>
      </c>
      <c r="E1040" t="s">
        <v>2933</v>
      </c>
      <c r="F1040" t="b">
        <f t="shared" si="16"/>
        <v>0</v>
      </c>
    </row>
    <row r="1041" spans="1:6" x14ac:dyDescent="0.2">
      <c r="A1041" s="1" t="s">
        <v>2936</v>
      </c>
      <c r="B1041" s="1" t="s">
        <v>2937</v>
      </c>
      <c r="C1041" s="1" t="s">
        <v>2938</v>
      </c>
      <c r="D1041" t="s">
        <v>2910</v>
      </c>
      <c r="E1041" t="s">
        <v>2864</v>
      </c>
      <c r="F1041" t="b">
        <f t="shared" si="16"/>
        <v>0</v>
      </c>
    </row>
    <row r="1042" spans="1:6" x14ac:dyDescent="0.2">
      <c r="A1042" s="1" t="s">
        <v>2939</v>
      </c>
      <c r="B1042" s="1" t="s">
        <v>2937</v>
      </c>
      <c r="C1042" s="1" t="s">
        <v>146</v>
      </c>
      <c r="D1042" t="s">
        <v>146</v>
      </c>
      <c r="E1042" t="s">
        <v>2864</v>
      </c>
      <c r="F1042" t="b">
        <f t="shared" si="16"/>
        <v>1</v>
      </c>
    </row>
    <row r="1043" spans="1:6" x14ac:dyDescent="0.2">
      <c r="A1043" s="1" t="s">
        <v>2810</v>
      </c>
      <c r="B1043" s="1" t="s">
        <v>2940</v>
      </c>
      <c r="C1043" s="1" t="s">
        <v>2886</v>
      </c>
      <c r="D1043" t="s">
        <v>2941</v>
      </c>
      <c r="E1043" t="s">
        <v>2942</v>
      </c>
      <c r="F1043" t="b">
        <f t="shared" si="16"/>
        <v>0</v>
      </c>
    </row>
    <row r="1044" spans="1:6" x14ac:dyDescent="0.2">
      <c r="A1044" s="1" t="s">
        <v>2855</v>
      </c>
      <c r="B1044" s="1" t="s">
        <v>2940</v>
      </c>
      <c r="C1044" s="1" t="s">
        <v>2857</v>
      </c>
      <c r="D1044" t="s">
        <v>2943</v>
      </c>
      <c r="E1044" t="s">
        <v>2942</v>
      </c>
      <c r="F1044" t="b">
        <f t="shared" si="16"/>
        <v>0</v>
      </c>
    </row>
    <row r="1045" spans="1:6" x14ac:dyDescent="0.2">
      <c r="A1045" s="1" t="s">
        <v>2944</v>
      </c>
      <c r="B1045" s="1" t="s">
        <v>2945</v>
      </c>
      <c r="C1045" s="1" t="s">
        <v>2946</v>
      </c>
      <c r="D1045" t="s">
        <v>12</v>
      </c>
      <c r="E1045" t="s">
        <v>12</v>
      </c>
      <c r="F1045" t="b">
        <f t="shared" si="16"/>
        <v>0</v>
      </c>
    </row>
    <row r="1046" spans="1:6" x14ac:dyDescent="0.2">
      <c r="A1046" s="1" t="s">
        <v>2947</v>
      </c>
      <c r="B1046" s="1" t="s">
        <v>2945</v>
      </c>
      <c r="C1046" s="1" t="s">
        <v>2948</v>
      </c>
      <c r="D1046" t="s">
        <v>12</v>
      </c>
      <c r="E1046" t="s">
        <v>12</v>
      </c>
      <c r="F1046" t="b">
        <f t="shared" si="16"/>
        <v>0</v>
      </c>
    </row>
    <row r="1047" spans="1:6" x14ac:dyDescent="0.2">
      <c r="A1047" s="1" t="s">
        <v>2949</v>
      </c>
      <c r="B1047" s="1" t="s">
        <v>2950</v>
      </c>
      <c r="C1047" s="1" t="s">
        <v>498</v>
      </c>
      <c r="D1047" t="s">
        <v>2653</v>
      </c>
      <c r="E1047" t="s">
        <v>2951</v>
      </c>
      <c r="F1047" t="b">
        <f t="shared" si="16"/>
        <v>0</v>
      </c>
    </row>
    <row r="1048" spans="1:6" x14ac:dyDescent="0.2">
      <c r="A1048" s="1" t="s">
        <v>2952</v>
      </c>
      <c r="B1048" s="1" t="s">
        <v>2953</v>
      </c>
      <c r="C1048" s="1" t="s">
        <v>982</v>
      </c>
      <c r="D1048" t="s">
        <v>590</v>
      </c>
      <c r="E1048" t="s">
        <v>2954</v>
      </c>
      <c r="F1048" t="b">
        <f t="shared" si="16"/>
        <v>0</v>
      </c>
    </row>
    <row r="1049" spans="1:6" x14ac:dyDescent="0.2">
      <c r="A1049" s="1" t="s">
        <v>2955</v>
      </c>
      <c r="B1049" s="1" t="s">
        <v>2953</v>
      </c>
      <c r="C1049" s="1" t="s">
        <v>2956</v>
      </c>
      <c r="D1049" t="s">
        <v>1112</v>
      </c>
      <c r="E1049" t="s">
        <v>2954</v>
      </c>
      <c r="F1049" t="b">
        <f t="shared" si="16"/>
        <v>0</v>
      </c>
    </row>
    <row r="1050" spans="1:6" x14ac:dyDescent="0.2">
      <c r="A1050" s="1" t="s">
        <v>2957</v>
      </c>
      <c r="B1050" s="1" t="s">
        <v>2958</v>
      </c>
      <c r="C1050" s="1" t="s">
        <v>982</v>
      </c>
      <c r="D1050" t="s">
        <v>318</v>
      </c>
      <c r="E1050" t="s">
        <v>2959</v>
      </c>
      <c r="F1050" t="b">
        <f t="shared" si="16"/>
        <v>0</v>
      </c>
    </row>
    <row r="1051" spans="1:6" x14ac:dyDescent="0.2">
      <c r="A1051" s="1" t="s">
        <v>2960</v>
      </c>
      <c r="B1051" s="1" t="s">
        <v>2958</v>
      </c>
      <c r="C1051" s="1" t="s">
        <v>198</v>
      </c>
      <c r="D1051" t="s">
        <v>318</v>
      </c>
      <c r="E1051" t="s">
        <v>2959</v>
      </c>
      <c r="F1051" t="b">
        <f t="shared" si="16"/>
        <v>0</v>
      </c>
    </row>
    <row r="1052" spans="1:6" x14ac:dyDescent="0.2">
      <c r="A1052" s="1" t="s">
        <v>2961</v>
      </c>
      <c r="B1052" s="1" t="s">
        <v>2962</v>
      </c>
      <c r="C1052" s="1" t="s">
        <v>2963</v>
      </c>
      <c r="D1052" t="s">
        <v>2910</v>
      </c>
      <c r="E1052" t="s">
        <v>2964</v>
      </c>
      <c r="F1052" t="b">
        <f t="shared" si="16"/>
        <v>0</v>
      </c>
    </row>
    <row r="1053" spans="1:6" x14ac:dyDescent="0.2">
      <c r="A1053" s="1" t="s">
        <v>2965</v>
      </c>
      <c r="B1053" s="1" t="s">
        <v>2962</v>
      </c>
      <c r="C1053" s="1" t="s">
        <v>146</v>
      </c>
      <c r="D1053" t="s">
        <v>63</v>
      </c>
      <c r="E1053" t="s">
        <v>2964</v>
      </c>
      <c r="F1053" t="b">
        <f t="shared" si="16"/>
        <v>0</v>
      </c>
    </row>
    <row r="1054" spans="1:6" x14ac:dyDescent="0.2">
      <c r="A1054" s="1" t="s">
        <v>2966</v>
      </c>
      <c r="B1054" s="1" t="s">
        <v>2967</v>
      </c>
      <c r="C1054" s="1" t="s">
        <v>2968</v>
      </c>
      <c r="D1054" t="s">
        <v>12</v>
      </c>
      <c r="E1054" t="s">
        <v>12</v>
      </c>
      <c r="F1054" t="b">
        <f t="shared" si="16"/>
        <v>0</v>
      </c>
    </row>
    <row r="1055" spans="1:6" x14ac:dyDescent="0.2">
      <c r="A1055" s="1" t="s">
        <v>2969</v>
      </c>
      <c r="B1055" s="1" t="s">
        <v>2967</v>
      </c>
      <c r="C1055" s="1" t="s">
        <v>2970</v>
      </c>
      <c r="D1055" t="s">
        <v>12</v>
      </c>
      <c r="E1055" t="s">
        <v>12</v>
      </c>
      <c r="F1055" t="b">
        <f t="shared" si="16"/>
        <v>0</v>
      </c>
    </row>
    <row r="1056" spans="1:6" x14ac:dyDescent="0.2">
      <c r="A1056" s="1" t="s">
        <v>2855</v>
      </c>
      <c r="B1056" s="1" t="s">
        <v>2971</v>
      </c>
      <c r="C1056" s="1" t="s">
        <v>2881</v>
      </c>
      <c r="D1056" t="s">
        <v>2882</v>
      </c>
      <c r="E1056" t="s">
        <v>2859</v>
      </c>
      <c r="F1056" t="b">
        <f t="shared" si="16"/>
        <v>0</v>
      </c>
    </row>
    <row r="1057" spans="1:6" x14ac:dyDescent="0.2">
      <c r="A1057" s="1" t="s">
        <v>2972</v>
      </c>
      <c r="B1057" s="1" t="s">
        <v>2971</v>
      </c>
      <c r="C1057" s="1" t="s">
        <v>198</v>
      </c>
      <c r="D1057" t="s">
        <v>211</v>
      </c>
      <c r="E1057" t="s">
        <v>2859</v>
      </c>
      <c r="F1057" t="b">
        <f t="shared" si="16"/>
        <v>0</v>
      </c>
    </row>
    <row r="1058" spans="1:6" x14ac:dyDescent="0.2">
      <c r="A1058" s="1" t="s">
        <v>2973</v>
      </c>
      <c r="B1058" s="1" t="s">
        <v>2974</v>
      </c>
      <c r="C1058" s="1" t="s">
        <v>146</v>
      </c>
      <c r="D1058" t="s">
        <v>146</v>
      </c>
      <c r="E1058" t="s">
        <v>2011</v>
      </c>
      <c r="F1058" t="b">
        <f t="shared" si="16"/>
        <v>1</v>
      </c>
    </row>
    <row r="1059" spans="1:6" x14ac:dyDescent="0.2">
      <c r="A1059" s="1" t="s">
        <v>2855</v>
      </c>
      <c r="B1059" s="1" t="s">
        <v>2975</v>
      </c>
      <c r="C1059" s="1" t="s">
        <v>2976</v>
      </c>
      <c r="D1059" t="s">
        <v>2943</v>
      </c>
      <c r="E1059" t="s">
        <v>2977</v>
      </c>
      <c r="F1059" t="b">
        <f t="shared" si="16"/>
        <v>0</v>
      </c>
    </row>
    <row r="1060" spans="1:6" x14ac:dyDescent="0.2">
      <c r="A1060" s="1" t="s">
        <v>2860</v>
      </c>
      <c r="B1060" s="1" t="s">
        <v>2978</v>
      </c>
      <c r="C1060" s="1" t="s">
        <v>2979</v>
      </c>
      <c r="D1060" t="s">
        <v>933</v>
      </c>
      <c r="E1060" t="s">
        <v>2980</v>
      </c>
      <c r="F1060" t="b">
        <f t="shared" si="16"/>
        <v>0</v>
      </c>
    </row>
    <row r="1061" spans="1:6" x14ac:dyDescent="0.2">
      <c r="A1061" s="1" t="s">
        <v>2981</v>
      </c>
      <c r="B1061" s="1" t="s">
        <v>2978</v>
      </c>
      <c r="C1061" s="1" t="s">
        <v>146</v>
      </c>
      <c r="D1061" t="s">
        <v>146</v>
      </c>
      <c r="E1061" t="s">
        <v>2980</v>
      </c>
      <c r="F1061" t="b">
        <f t="shared" si="16"/>
        <v>1</v>
      </c>
    </row>
    <row r="1062" spans="1:6" x14ac:dyDescent="0.2">
      <c r="A1062" s="1" t="s">
        <v>2982</v>
      </c>
      <c r="B1062" s="1" t="s">
        <v>2983</v>
      </c>
      <c r="C1062" s="1" t="s">
        <v>2984</v>
      </c>
      <c r="D1062" t="s">
        <v>2985</v>
      </c>
      <c r="E1062" t="s">
        <v>2986</v>
      </c>
      <c r="F1062" t="b">
        <f t="shared" si="16"/>
        <v>0</v>
      </c>
    </row>
    <row r="1063" spans="1:6" x14ac:dyDescent="0.2">
      <c r="A1063" s="1" t="s">
        <v>2987</v>
      </c>
      <c r="B1063" s="1" t="s">
        <v>2983</v>
      </c>
      <c r="C1063" s="1" t="s">
        <v>2984</v>
      </c>
      <c r="D1063" t="s">
        <v>2988</v>
      </c>
      <c r="E1063" t="s">
        <v>2986</v>
      </c>
      <c r="F1063" t="b">
        <f t="shared" si="16"/>
        <v>0</v>
      </c>
    </row>
    <row r="1064" spans="1:6" x14ac:dyDescent="0.2">
      <c r="A1064" s="1" t="s">
        <v>2855</v>
      </c>
      <c r="B1064" s="1" t="s">
        <v>2989</v>
      </c>
      <c r="C1064" s="1" t="s">
        <v>2857</v>
      </c>
      <c r="D1064" t="s">
        <v>1665</v>
      </c>
      <c r="E1064" t="s">
        <v>2011</v>
      </c>
      <c r="F1064" t="b">
        <f t="shared" si="16"/>
        <v>0</v>
      </c>
    </row>
    <row r="1065" spans="1:6" x14ac:dyDescent="0.2">
      <c r="A1065" s="1" t="s">
        <v>2990</v>
      </c>
      <c r="B1065" s="1" t="s">
        <v>2989</v>
      </c>
      <c r="C1065" s="1" t="s">
        <v>2991</v>
      </c>
      <c r="D1065" t="s">
        <v>2992</v>
      </c>
      <c r="E1065" t="s">
        <v>2011</v>
      </c>
      <c r="F1065" t="b">
        <f t="shared" si="16"/>
        <v>0</v>
      </c>
    </row>
    <row r="1066" spans="1:6" x14ac:dyDescent="0.2">
      <c r="A1066" s="1" t="s">
        <v>2993</v>
      </c>
      <c r="B1066" s="1" t="s">
        <v>2994</v>
      </c>
      <c r="C1066" s="1" t="s">
        <v>2995</v>
      </c>
      <c r="D1066" t="s">
        <v>318</v>
      </c>
      <c r="E1066" t="s">
        <v>2996</v>
      </c>
      <c r="F1066" t="b">
        <f t="shared" si="16"/>
        <v>0</v>
      </c>
    </row>
    <row r="1067" spans="1:6" x14ac:dyDescent="0.2">
      <c r="A1067" s="1" t="s">
        <v>2997</v>
      </c>
      <c r="B1067" s="1" t="s">
        <v>2994</v>
      </c>
      <c r="C1067" s="1" t="s">
        <v>318</v>
      </c>
      <c r="D1067" t="s">
        <v>70</v>
      </c>
      <c r="E1067" t="s">
        <v>2996</v>
      </c>
      <c r="F1067" t="b">
        <f t="shared" si="16"/>
        <v>0</v>
      </c>
    </row>
    <row r="1068" spans="1:6" x14ac:dyDescent="0.2">
      <c r="A1068" s="1" t="s">
        <v>2927</v>
      </c>
      <c r="B1068" s="1" t="s">
        <v>2998</v>
      </c>
      <c r="C1068" s="1" t="s">
        <v>2999</v>
      </c>
      <c r="D1068" t="s">
        <v>2919</v>
      </c>
      <c r="E1068" t="s">
        <v>3000</v>
      </c>
      <c r="F1068" t="b">
        <f t="shared" si="16"/>
        <v>0</v>
      </c>
    </row>
    <row r="1069" spans="1:6" x14ac:dyDescent="0.2">
      <c r="A1069" s="1" t="s">
        <v>3001</v>
      </c>
      <c r="B1069" s="1" t="s">
        <v>2998</v>
      </c>
      <c r="C1069" s="1" t="s">
        <v>198</v>
      </c>
      <c r="D1069" t="s">
        <v>143</v>
      </c>
      <c r="E1069" t="s">
        <v>3000</v>
      </c>
      <c r="F1069" t="b">
        <f t="shared" si="16"/>
        <v>0</v>
      </c>
    </row>
    <row r="1070" spans="1:6" x14ac:dyDescent="0.2">
      <c r="A1070" s="1" t="s">
        <v>2855</v>
      </c>
      <c r="B1070" s="1" t="s">
        <v>3002</v>
      </c>
      <c r="C1070" s="1" t="s">
        <v>3003</v>
      </c>
      <c r="D1070" t="s">
        <v>2814</v>
      </c>
      <c r="E1070" t="s">
        <v>3004</v>
      </c>
      <c r="F1070" t="b">
        <f t="shared" si="16"/>
        <v>0</v>
      </c>
    </row>
    <row r="1071" spans="1:6" x14ac:dyDescent="0.2">
      <c r="A1071" s="1" t="s">
        <v>3005</v>
      </c>
      <c r="B1071" s="1" t="s">
        <v>3006</v>
      </c>
      <c r="C1071" s="1" t="s">
        <v>3007</v>
      </c>
      <c r="D1071" t="s">
        <v>198</v>
      </c>
      <c r="E1071" t="s">
        <v>2871</v>
      </c>
      <c r="F1071" t="b">
        <f t="shared" si="16"/>
        <v>0</v>
      </c>
    </row>
    <row r="1072" spans="1:6" x14ac:dyDescent="0.2">
      <c r="A1072" s="1" t="s">
        <v>3008</v>
      </c>
      <c r="B1072" s="1" t="s">
        <v>3006</v>
      </c>
      <c r="C1072" s="1" t="s">
        <v>129</v>
      </c>
      <c r="D1072" t="s">
        <v>3009</v>
      </c>
      <c r="E1072" t="s">
        <v>2871</v>
      </c>
      <c r="F1072" t="b">
        <f t="shared" si="16"/>
        <v>0</v>
      </c>
    </row>
    <row r="1073" spans="1:6" x14ac:dyDescent="0.2">
      <c r="A1073" s="1" t="s">
        <v>3010</v>
      </c>
      <c r="B1073" s="1" t="s">
        <v>3011</v>
      </c>
      <c r="C1073" s="1" t="s">
        <v>3012</v>
      </c>
      <c r="D1073" t="s">
        <v>3013</v>
      </c>
      <c r="E1073" t="s">
        <v>2871</v>
      </c>
      <c r="F1073" t="b">
        <f t="shared" si="16"/>
        <v>0</v>
      </c>
    </row>
    <row r="1074" spans="1:6" x14ac:dyDescent="0.2">
      <c r="A1074" s="1" t="s">
        <v>3014</v>
      </c>
      <c r="B1074" s="1" t="s">
        <v>3011</v>
      </c>
      <c r="C1074" s="1" t="s">
        <v>3012</v>
      </c>
      <c r="D1074" t="s">
        <v>3013</v>
      </c>
      <c r="E1074" t="s">
        <v>2871</v>
      </c>
      <c r="F1074" t="b">
        <f t="shared" si="16"/>
        <v>0</v>
      </c>
    </row>
    <row r="1075" spans="1:6" x14ac:dyDescent="0.2">
      <c r="A1075" s="1" t="s">
        <v>3015</v>
      </c>
      <c r="B1075" s="1" t="s">
        <v>3016</v>
      </c>
      <c r="C1075" s="1" t="s">
        <v>3017</v>
      </c>
      <c r="D1075" t="s">
        <v>2988</v>
      </c>
      <c r="E1075" t="s">
        <v>3018</v>
      </c>
      <c r="F1075" t="b">
        <f t="shared" si="16"/>
        <v>0</v>
      </c>
    </row>
    <row r="1076" spans="1:6" x14ac:dyDescent="0.2">
      <c r="A1076" s="1" t="s">
        <v>3019</v>
      </c>
      <c r="B1076" s="1" t="s">
        <v>3016</v>
      </c>
      <c r="C1076" s="1" t="s">
        <v>3020</v>
      </c>
      <c r="D1076" t="s">
        <v>2813</v>
      </c>
      <c r="E1076" t="s">
        <v>3018</v>
      </c>
      <c r="F1076" t="b">
        <f t="shared" si="16"/>
        <v>0</v>
      </c>
    </row>
    <row r="1077" spans="1:6" x14ac:dyDescent="0.2">
      <c r="A1077" s="1" t="s">
        <v>2855</v>
      </c>
      <c r="B1077" s="1" t="s">
        <v>3021</v>
      </c>
      <c r="C1077" s="1" t="s">
        <v>3022</v>
      </c>
      <c r="D1077" t="s">
        <v>12</v>
      </c>
      <c r="E1077" t="s">
        <v>12</v>
      </c>
      <c r="F1077" t="b">
        <f t="shared" si="16"/>
        <v>0</v>
      </c>
    </row>
    <row r="1078" spans="1:6" x14ac:dyDescent="0.2">
      <c r="A1078" s="1" t="s">
        <v>3023</v>
      </c>
      <c r="B1078" s="1" t="s">
        <v>3021</v>
      </c>
      <c r="C1078" s="1" t="s">
        <v>3009</v>
      </c>
      <c r="D1078" t="s">
        <v>12</v>
      </c>
      <c r="E1078" t="s">
        <v>12</v>
      </c>
      <c r="F1078" t="b">
        <f t="shared" si="16"/>
        <v>0</v>
      </c>
    </row>
    <row r="1079" spans="1:6" x14ac:dyDescent="0.2">
      <c r="A1079" s="1" t="s">
        <v>3024</v>
      </c>
      <c r="B1079" s="1" t="s">
        <v>3025</v>
      </c>
      <c r="C1079" s="1" t="s">
        <v>587</v>
      </c>
      <c r="D1079" t="s">
        <v>3026</v>
      </c>
      <c r="E1079" t="s">
        <v>3027</v>
      </c>
      <c r="F1079" t="b">
        <f t="shared" si="16"/>
        <v>0</v>
      </c>
    </row>
    <row r="1080" spans="1:6" x14ac:dyDescent="0.2">
      <c r="A1080" s="1" t="s">
        <v>3028</v>
      </c>
      <c r="B1080" s="1" t="s">
        <v>3029</v>
      </c>
      <c r="C1080" s="1" t="s">
        <v>3030</v>
      </c>
      <c r="D1080" t="s">
        <v>1208</v>
      </c>
      <c r="E1080" t="s">
        <v>3031</v>
      </c>
      <c r="F1080" t="b">
        <f t="shared" si="16"/>
        <v>0</v>
      </c>
    </row>
    <row r="1081" spans="1:6" x14ac:dyDescent="0.2">
      <c r="A1081" s="1" t="s">
        <v>3032</v>
      </c>
      <c r="B1081" s="1" t="s">
        <v>3033</v>
      </c>
      <c r="C1081" s="1" t="s">
        <v>3034</v>
      </c>
      <c r="D1081" t="s">
        <v>2599</v>
      </c>
      <c r="E1081" t="s">
        <v>3035</v>
      </c>
      <c r="F1081" t="b">
        <f t="shared" si="16"/>
        <v>0</v>
      </c>
    </row>
    <row r="1082" spans="1:6" x14ac:dyDescent="0.2">
      <c r="A1082" s="1" t="s">
        <v>3036</v>
      </c>
      <c r="B1082" s="1" t="s">
        <v>3033</v>
      </c>
      <c r="C1082" s="1" t="s">
        <v>3037</v>
      </c>
      <c r="D1082" t="s">
        <v>35</v>
      </c>
      <c r="E1082" t="s">
        <v>3035</v>
      </c>
      <c r="F1082" t="b">
        <f t="shared" si="16"/>
        <v>0</v>
      </c>
    </row>
    <row r="1083" spans="1:6" x14ac:dyDescent="0.2">
      <c r="A1083" s="1" t="s">
        <v>3038</v>
      </c>
      <c r="B1083" s="1" t="s">
        <v>3039</v>
      </c>
      <c r="C1083" s="1" t="s">
        <v>3040</v>
      </c>
      <c r="D1083" t="s">
        <v>3041</v>
      </c>
      <c r="E1083" t="s">
        <v>3042</v>
      </c>
      <c r="F1083" t="b">
        <f t="shared" si="16"/>
        <v>0</v>
      </c>
    </row>
    <row r="1084" spans="1:6" x14ac:dyDescent="0.2">
      <c r="A1084" s="1" t="s">
        <v>3043</v>
      </c>
      <c r="B1084" s="1" t="s">
        <v>3039</v>
      </c>
      <c r="C1084" s="1" t="s">
        <v>3044</v>
      </c>
      <c r="D1084" t="s">
        <v>3045</v>
      </c>
      <c r="E1084" t="s">
        <v>3042</v>
      </c>
      <c r="F1084" t="b">
        <f t="shared" si="16"/>
        <v>0</v>
      </c>
    </row>
    <row r="1085" spans="1:6" x14ac:dyDescent="0.2">
      <c r="A1085" s="1" t="s">
        <v>3046</v>
      </c>
      <c r="B1085" s="1" t="s">
        <v>3047</v>
      </c>
      <c r="C1085" s="1" t="s">
        <v>3048</v>
      </c>
      <c r="D1085" t="s">
        <v>260</v>
      </c>
      <c r="E1085" t="s">
        <v>3049</v>
      </c>
      <c r="F1085" t="b">
        <f t="shared" si="16"/>
        <v>0</v>
      </c>
    </row>
    <row r="1086" spans="1:6" x14ac:dyDescent="0.2">
      <c r="A1086" s="1" t="s">
        <v>3050</v>
      </c>
      <c r="B1086" s="1" t="s">
        <v>3047</v>
      </c>
      <c r="C1086" s="1" t="s">
        <v>3051</v>
      </c>
      <c r="D1086" t="s">
        <v>421</v>
      </c>
      <c r="E1086" t="s">
        <v>3049</v>
      </c>
      <c r="F1086" t="b">
        <f t="shared" si="16"/>
        <v>0</v>
      </c>
    </row>
    <row r="1087" spans="1:6" x14ac:dyDescent="0.2">
      <c r="A1087" s="1" t="s">
        <v>3052</v>
      </c>
      <c r="B1087" s="1" t="s">
        <v>3053</v>
      </c>
      <c r="C1087" s="1" t="s">
        <v>3054</v>
      </c>
      <c r="D1087" t="s">
        <v>12</v>
      </c>
      <c r="E1087" t="s">
        <v>12</v>
      </c>
      <c r="F1087" t="b">
        <f t="shared" si="16"/>
        <v>0</v>
      </c>
    </row>
    <row r="1088" spans="1:6" x14ac:dyDescent="0.2">
      <c r="A1088" s="1" t="s">
        <v>3055</v>
      </c>
      <c r="B1088" s="1" t="s">
        <v>3056</v>
      </c>
      <c r="C1088" s="1" t="s">
        <v>3057</v>
      </c>
      <c r="D1088" t="s">
        <v>465</v>
      </c>
      <c r="E1088" t="s">
        <v>3058</v>
      </c>
      <c r="F1088" t="b">
        <f t="shared" si="16"/>
        <v>0</v>
      </c>
    </row>
    <row r="1089" spans="1:6" x14ac:dyDescent="0.2">
      <c r="A1089" s="1" t="s">
        <v>3059</v>
      </c>
      <c r="B1089" s="1" t="s">
        <v>3060</v>
      </c>
      <c r="C1089" s="1" t="s">
        <v>3061</v>
      </c>
      <c r="D1089" t="s">
        <v>2117</v>
      </c>
      <c r="E1089" t="s">
        <v>3062</v>
      </c>
      <c r="F1089" t="b">
        <f t="shared" si="16"/>
        <v>0</v>
      </c>
    </row>
    <row r="1090" spans="1:6" x14ac:dyDescent="0.2">
      <c r="A1090" s="1" t="s">
        <v>3063</v>
      </c>
      <c r="B1090" s="1" t="s">
        <v>3064</v>
      </c>
      <c r="C1090" s="1" t="s">
        <v>465</v>
      </c>
      <c r="D1090" t="s">
        <v>3045</v>
      </c>
      <c r="E1090" t="s">
        <v>3065</v>
      </c>
      <c r="F1090" t="b">
        <f t="shared" si="16"/>
        <v>0</v>
      </c>
    </row>
    <row r="1091" spans="1:6" x14ac:dyDescent="0.2">
      <c r="A1091" s="1" t="s">
        <v>3066</v>
      </c>
      <c r="B1091" s="1" t="s">
        <v>3067</v>
      </c>
      <c r="C1091" s="1" t="s">
        <v>3068</v>
      </c>
      <c r="D1091" t="s">
        <v>580</v>
      </c>
      <c r="E1091" t="s">
        <v>3069</v>
      </c>
      <c r="F1091" t="b">
        <f t="shared" ref="F1091:F1154" si="17">C1091=D1091</f>
        <v>0</v>
      </c>
    </row>
    <row r="1092" spans="1:6" x14ac:dyDescent="0.2">
      <c r="A1092" s="1" t="s">
        <v>3070</v>
      </c>
      <c r="B1092" s="1" t="s">
        <v>3071</v>
      </c>
      <c r="C1092" s="1" t="s">
        <v>3051</v>
      </c>
      <c r="D1092" t="s">
        <v>580</v>
      </c>
      <c r="E1092" t="s">
        <v>3072</v>
      </c>
      <c r="F1092" t="b">
        <f t="shared" si="17"/>
        <v>0</v>
      </c>
    </row>
    <row r="1093" spans="1:6" x14ac:dyDescent="0.2">
      <c r="A1093" s="1" t="s">
        <v>3073</v>
      </c>
      <c r="B1093" s="1" t="s">
        <v>3074</v>
      </c>
      <c r="C1093" s="1" t="s">
        <v>1547</v>
      </c>
      <c r="D1093" t="s">
        <v>3045</v>
      </c>
      <c r="E1093" t="s">
        <v>3075</v>
      </c>
      <c r="F1093" t="b">
        <f t="shared" si="17"/>
        <v>0</v>
      </c>
    </row>
    <row r="1094" spans="1:6" x14ac:dyDescent="0.2">
      <c r="A1094" s="1" t="s">
        <v>3063</v>
      </c>
      <c r="B1094" s="1" t="s">
        <v>3076</v>
      </c>
      <c r="C1094" s="1" t="s">
        <v>3077</v>
      </c>
      <c r="D1094" t="s">
        <v>3045</v>
      </c>
      <c r="E1094" t="s">
        <v>3078</v>
      </c>
      <c r="F1094" t="b">
        <f t="shared" si="17"/>
        <v>0</v>
      </c>
    </row>
    <row r="1095" spans="1:6" x14ac:dyDescent="0.2">
      <c r="A1095" s="1" t="s">
        <v>3079</v>
      </c>
      <c r="B1095" s="1" t="s">
        <v>3080</v>
      </c>
      <c r="C1095" s="1" t="s">
        <v>3081</v>
      </c>
      <c r="D1095" t="s">
        <v>465</v>
      </c>
      <c r="E1095" t="s">
        <v>3049</v>
      </c>
      <c r="F1095" t="b">
        <f t="shared" si="17"/>
        <v>0</v>
      </c>
    </row>
    <row r="1096" spans="1:6" x14ac:dyDescent="0.2">
      <c r="A1096" s="1" t="s">
        <v>3082</v>
      </c>
      <c r="B1096" s="1" t="s">
        <v>3083</v>
      </c>
      <c r="C1096" s="1" t="s">
        <v>3084</v>
      </c>
      <c r="D1096" t="s">
        <v>3045</v>
      </c>
      <c r="E1096" t="s">
        <v>3085</v>
      </c>
      <c r="F1096" t="b">
        <f t="shared" si="17"/>
        <v>0</v>
      </c>
    </row>
    <row r="1097" spans="1:6" x14ac:dyDescent="0.2">
      <c r="A1097" s="1" t="s">
        <v>3086</v>
      </c>
      <c r="B1097" s="1" t="s">
        <v>3087</v>
      </c>
      <c r="C1097" s="1" t="s">
        <v>3088</v>
      </c>
      <c r="D1097" t="s">
        <v>318</v>
      </c>
      <c r="E1097" t="s">
        <v>3089</v>
      </c>
      <c r="F1097" t="b">
        <f t="shared" si="17"/>
        <v>0</v>
      </c>
    </row>
    <row r="1098" spans="1:6" x14ac:dyDescent="0.2">
      <c r="A1098" s="1" t="s">
        <v>3090</v>
      </c>
      <c r="B1098" s="1" t="s">
        <v>3087</v>
      </c>
      <c r="C1098" s="1" t="s">
        <v>3091</v>
      </c>
      <c r="D1098" t="s">
        <v>146</v>
      </c>
      <c r="E1098" t="s">
        <v>3089</v>
      </c>
      <c r="F1098" t="b">
        <f t="shared" si="17"/>
        <v>0</v>
      </c>
    </row>
    <row r="1099" spans="1:6" x14ac:dyDescent="0.2">
      <c r="A1099" s="1" t="s">
        <v>3092</v>
      </c>
      <c r="B1099" s="1" t="s">
        <v>3093</v>
      </c>
      <c r="C1099" s="1" t="s">
        <v>3094</v>
      </c>
      <c r="D1099" t="s">
        <v>146</v>
      </c>
      <c r="E1099" t="s">
        <v>3095</v>
      </c>
      <c r="F1099" t="b">
        <f t="shared" si="17"/>
        <v>0</v>
      </c>
    </row>
    <row r="1100" spans="1:6" x14ac:dyDescent="0.2">
      <c r="A1100" s="1" t="s">
        <v>3096</v>
      </c>
      <c r="B1100" s="1" t="s">
        <v>3093</v>
      </c>
      <c r="C1100" s="1" t="s">
        <v>3097</v>
      </c>
      <c r="D1100" t="s">
        <v>2727</v>
      </c>
      <c r="E1100" t="s">
        <v>3095</v>
      </c>
      <c r="F1100" t="b">
        <f t="shared" si="17"/>
        <v>0</v>
      </c>
    </row>
    <row r="1101" spans="1:6" x14ac:dyDescent="0.2">
      <c r="A1101" s="1" t="s">
        <v>3098</v>
      </c>
      <c r="B1101" s="1" t="s">
        <v>3099</v>
      </c>
      <c r="C1101" s="1" t="s">
        <v>3100</v>
      </c>
      <c r="D1101" t="s">
        <v>3101</v>
      </c>
      <c r="E1101" t="s">
        <v>3102</v>
      </c>
      <c r="F1101" t="b">
        <f t="shared" si="17"/>
        <v>0</v>
      </c>
    </row>
    <row r="1102" spans="1:6" x14ac:dyDescent="0.2">
      <c r="A1102" s="1" t="s">
        <v>3103</v>
      </c>
      <c r="B1102" s="1" t="s">
        <v>3099</v>
      </c>
      <c r="C1102" s="1" t="s">
        <v>3104</v>
      </c>
      <c r="D1102" t="s">
        <v>52</v>
      </c>
      <c r="E1102" t="s">
        <v>3102</v>
      </c>
      <c r="F1102" t="b">
        <f t="shared" si="17"/>
        <v>0</v>
      </c>
    </row>
    <row r="1103" spans="1:6" x14ac:dyDescent="0.2">
      <c r="A1103" s="1" t="s">
        <v>3105</v>
      </c>
      <c r="B1103" s="1" t="s">
        <v>3106</v>
      </c>
      <c r="C1103" s="1" t="s">
        <v>3107</v>
      </c>
      <c r="D1103" t="s">
        <v>191</v>
      </c>
      <c r="E1103" t="s">
        <v>3108</v>
      </c>
      <c r="F1103" t="b">
        <f t="shared" si="17"/>
        <v>0</v>
      </c>
    </row>
    <row r="1104" spans="1:6" x14ac:dyDescent="0.2">
      <c r="A1104" s="1" t="s">
        <v>3109</v>
      </c>
      <c r="B1104" s="1" t="s">
        <v>3110</v>
      </c>
      <c r="C1104" s="1" t="s">
        <v>3111</v>
      </c>
      <c r="D1104" t="s">
        <v>3045</v>
      </c>
      <c r="E1104" t="s">
        <v>3112</v>
      </c>
      <c r="F1104" t="b">
        <f t="shared" si="17"/>
        <v>0</v>
      </c>
    </row>
    <row r="1105" spans="1:6" x14ac:dyDescent="0.2">
      <c r="A1105" s="1" t="s">
        <v>3113</v>
      </c>
      <c r="B1105" s="1" t="s">
        <v>3114</v>
      </c>
      <c r="C1105" s="1" t="s">
        <v>3115</v>
      </c>
      <c r="D1105" t="s">
        <v>12</v>
      </c>
      <c r="E1105" t="s">
        <v>12</v>
      </c>
      <c r="F1105" t="b">
        <f t="shared" si="17"/>
        <v>0</v>
      </c>
    </row>
    <row r="1106" spans="1:6" x14ac:dyDescent="0.2">
      <c r="A1106" s="1" t="s">
        <v>3116</v>
      </c>
      <c r="B1106" s="1" t="s">
        <v>3117</v>
      </c>
      <c r="C1106" s="1" t="s">
        <v>3118</v>
      </c>
      <c r="D1106" t="s">
        <v>811</v>
      </c>
      <c r="E1106" t="s">
        <v>3119</v>
      </c>
      <c r="F1106" t="b">
        <f t="shared" si="17"/>
        <v>0</v>
      </c>
    </row>
    <row r="1107" spans="1:6" x14ac:dyDescent="0.2">
      <c r="A1107" s="1" t="s">
        <v>3120</v>
      </c>
      <c r="B1107" s="1" t="s">
        <v>3121</v>
      </c>
      <c r="C1107" s="1" t="s">
        <v>3122</v>
      </c>
      <c r="D1107" t="s">
        <v>52</v>
      </c>
      <c r="E1107" t="s">
        <v>3123</v>
      </c>
      <c r="F1107" t="b">
        <f t="shared" si="17"/>
        <v>0</v>
      </c>
    </row>
    <row r="1108" spans="1:6" x14ac:dyDescent="0.2">
      <c r="A1108" s="1" t="s">
        <v>3124</v>
      </c>
      <c r="B1108" s="1" t="s">
        <v>3125</v>
      </c>
      <c r="C1108" s="1" t="s">
        <v>3126</v>
      </c>
      <c r="D1108" t="s">
        <v>3045</v>
      </c>
      <c r="E1108" t="s">
        <v>3127</v>
      </c>
      <c r="F1108" t="b">
        <f t="shared" si="17"/>
        <v>0</v>
      </c>
    </row>
    <row r="1109" spans="1:6" x14ac:dyDescent="0.2">
      <c r="A1109" s="1" t="s">
        <v>3128</v>
      </c>
      <c r="B1109" s="1" t="s">
        <v>3125</v>
      </c>
      <c r="C1109" s="1" t="s">
        <v>3129</v>
      </c>
      <c r="D1109" t="s">
        <v>243</v>
      </c>
      <c r="E1109" t="s">
        <v>3127</v>
      </c>
      <c r="F1109" t="b">
        <f t="shared" si="17"/>
        <v>0</v>
      </c>
    </row>
    <row r="1110" spans="1:6" x14ac:dyDescent="0.2">
      <c r="A1110" s="1" t="s">
        <v>3130</v>
      </c>
      <c r="B1110" s="1" t="s">
        <v>3131</v>
      </c>
      <c r="C1110" s="1" t="s">
        <v>538</v>
      </c>
      <c r="D1110" t="s">
        <v>376</v>
      </c>
      <c r="E1110" t="s">
        <v>3132</v>
      </c>
      <c r="F1110" t="b">
        <f t="shared" si="17"/>
        <v>0</v>
      </c>
    </row>
    <row r="1111" spans="1:6" x14ac:dyDescent="0.2">
      <c r="A1111" s="1" t="s">
        <v>3133</v>
      </c>
      <c r="B1111" s="1" t="s">
        <v>3134</v>
      </c>
      <c r="C1111" s="1" t="s">
        <v>3135</v>
      </c>
      <c r="D1111" t="s">
        <v>1962</v>
      </c>
      <c r="E1111" t="s">
        <v>3136</v>
      </c>
      <c r="F1111" t="b">
        <f t="shared" si="17"/>
        <v>0</v>
      </c>
    </row>
    <row r="1112" spans="1:6" x14ac:dyDescent="0.2">
      <c r="A1112" s="1" t="s">
        <v>3137</v>
      </c>
      <c r="B1112" s="1" t="s">
        <v>3134</v>
      </c>
      <c r="C1112" s="1" t="s">
        <v>3135</v>
      </c>
      <c r="D1112" t="s">
        <v>3138</v>
      </c>
      <c r="E1112" t="s">
        <v>3136</v>
      </c>
      <c r="F1112" t="b">
        <f t="shared" si="17"/>
        <v>0</v>
      </c>
    </row>
    <row r="1113" spans="1:6" x14ac:dyDescent="0.2">
      <c r="A1113" s="1" t="s">
        <v>3139</v>
      </c>
      <c r="B1113" s="1" t="s">
        <v>3140</v>
      </c>
      <c r="C1113" s="1" t="s">
        <v>3141</v>
      </c>
      <c r="D1113" t="s">
        <v>3142</v>
      </c>
      <c r="E1113" t="s">
        <v>3143</v>
      </c>
      <c r="F1113" t="b">
        <f t="shared" si="17"/>
        <v>0</v>
      </c>
    </row>
    <row r="1114" spans="1:6" x14ac:dyDescent="0.2">
      <c r="A1114" s="1" t="s">
        <v>3144</v>
      </c>
      <c r="B1114" s="1" t="s">
        <v>3145</v>
      </c>
      <c r="C1114" s="1" t="s">
        <v>3146</v>
      </c>
      <c r="D1114" t="s">
        <v>3045</v>
      </c>
      <c r="E1114" t="s">
        <v>3147</v>
      </c>
      <c r="F1114" t="b">
        <f t="shared" si="17"/>
        <v>0</v>
      </c>
    </row>
    <row r="1115" spans="1:6" x14ac:dyDescent="0.2">
      <c r="A1115" s="1" t="s">
        <v>3148</v>
      </c>
      <c r="B1115" s="1" t="s">
        <v>3149</v>
      </c>
      <c r="C1115" s="1" t="s">
        <v>3150</v>
      </c>
      <c r="D1115" t="s">
        <v>3151</v>
      </c>
      <c r="E1115" t="s">
        <v>3152</v>
      </c>
      <c r="F1115" t="b">
        <f t="shared" si="17"/>
        <v>0</v>
      </c>
    </row>
    <row r="1116" spans="1:6" x14ac:dyDescent="0.2">
      <c r="A1116" s="1" t="s">
        <v>3153</v>
      </c>
      <c r="B1116" s="1" t="s">
        <v>3149</v>
      </c>
      <c r="C1116" s="1" t="s">
        <v>3154</v>
      </c>
      <c r="D1116" t="s">
        <v>52</v>
      </c>
      <c r="E1116" t="s">
        <v>3152</v>
      </c>
      <c r="F1116" t="b">
        <f t="shared" si="17"/>
        <v>0</v>
      </c>
    </row>
    <row r="1117" spans="1:6" x14ac:dyDescent="0.2">
      <c r="A1117" s="1" t="s">
        <v>3155</v>
      </c>
      <c r="B1117" s="1" t="s">
        <v>3156</v>
      </c>
      <c r="C1117" s="1" t="s">
        <v>3157</v>
      </c>
      <c r="D1117" t="s">
        <v>3158</v>
      </c>
      <c r="E1117" t="s">
        <v>3065</v>
      </c>
      <c r="F1117" t="b">
        <f t="shared" si="17"/>
        <v>0</v>
      </c>
    </row>
    <row r="1118" spans="1:6" x14ac:dyDescent="0.2">
      <c r="A1118" s="1" t="s">
        <v>3159</v>
      </c>
      <c r="B1118" s="1" t="s">
        <v>3160</v>
      </c>
      <c r="C1118" s="1" t="s">
        <v>3118</v>
      </c>
      <c r="D1118" t="s">
        <v>191</v>
      </c>
      <c r="E1118" t="s">
        <v>3161</v>
      </c>
      <c r="F1118" t="b">
        <f t="shared" si="17"/>
        <v>0</v>
      </c>
    </row>
    <row r="1119" spans="1:6" x14ac:dyDescent="0.2">
      <c r="A1119" s="1" t="s">
        <v>3162</v>
      </c>
      <c r="B1119" s="1" t="s">
        <v>3163</v>
      </c>
      <c r="C1119" s="1" t="s">
        <v>3164</v>
      </c>
      <c r="D1119" t="s">
        <v>243</v>
      </c>
      <c r="E1119" t="s">
        <v>3165</v>
      </c>
      <c r="F1119" t="b">
        <f t="shared" si="17"/>
        <v>0</v>
      </c>
    </row>
    <row r="1120" spans="1:6" x14ac:dyDescent="0.2">
      <c r="A1120" s="1" t="s">
        <v>3166</v>
      </c>
      <c r="B1120" s="1" t="s">
        <v>3163</v>
      </c>
      <c r="C1120" s="1" t="s">
        <v>3167</v>
      </c>
      <c r="D1120" t="s">
        <v>243</v>
      </c>
      <c r="E1120" t="s">
        <v>3165</v>
      </c>
      <c r="F1120" t="b">
        <f t="shared" si="17"/>
        <v>0</v>
      </c>
    </row>
    <row r="1121" spans="1:6" x14ac:dyDescent="0.2">
      <c r="A1121" s="1" t="s">
        <v>3168</v>
      </c>
      <c r="B1121" s="1" t="s">
        <v>3169</v>
      </c>
      <c r="C1121" s="1" t="s">
        <v>3118</v>
      </c>
      <c r="D1121" t="s">
        <v>3045</v>
      </c>
      <c r="E1121" t="s">
        <v>3170</v>
      </c>
      <c r="F1121" t="b">
        <f t="shared" si="17"/>
        <v>0</v>
      </c>
    </row>
    <row r="1122" spans="1:6" x14ac:dyDescent="0.2">
      <c r="A1122" s="1" t="s">
        <v>3171</v>
      </c>
      <c r="B1122" s="1" t="s">
        <v>3172</v>
      </c>
      <c r="C1122" s="1" t="s">
        <v>3173</v>
      </c>
      <c r="D1122" t="s">
        <v>146</v>
      </c>
      <c r="E1122" t="s">
        <v>3174</v>
      </c>
      <c r="F1122" t="b">
        <f t="shared" si="17"/>
        <v>0</v>
      </c>
    </row>
    <row r="1123" spans="1:6" x14ac:dyDescent="0.2">
      <c r="A1123" s="1" t="s">
        <v>3175</v>
      </c>
      <c r="B1123" s="1" t="s">
        <v>3176</v>
      </c>
      <c r="C1123" s="1" t="s">
        <v>3118</v>
      </c>
      <c r="D1123" t="s">
        <v>465</v>
      </c>
      <c r="E1123" t="s">
        <v>3177</v>
      </c>
      <c r="F1123" t="b">
        <f t="shared" si="17"/>
        <v>0</v>
      </c>
    </row>
    <row r="1124" spans="1:6" x14ac:dyDescent="0.2">
      <c r="A1124" s="1" t="s">
        <v>3178</v>
      </c>
      <c r="B1124" s="1" t="s">
        <v>3179</v>
      </c>
      <c r="C1124" s="1" t="s">
        <v>3180</v>
      </c>
      <c r="D1124" t="s">
        <v>993</v>
      </c>
      <c r="E1124" t="s">
        <v>3181</v>
      </c>
      <c r="F1124" t="b">
        <f t="shared" si="17"/>
        <v>0</v>
      </c>
    </row>
    <row r="1125" spans="1:6" x14ac:dyDescent="0.2">
      <c r="A1125" s="1" t="s">
        <v>3182</v>
      </c>
      <c r="B1125" s="1" t="s">
        <v>3179</v>
      </c>
      <c r="C1125" s="1" t="s">
        <v>3180</v>
      </c>
      <c r="D1125" t="s">
        <v>3183</v>
      </c>
      <c r="E1125" t="s">
        <v>3181</v>
      </c>
      <c r="F1125" t="b">
        <f t="shared" si="17"/>
        <v>0</v>
      </c>
    </row>
    <row r="1126" spans="1:6" x14ac:dyDescent="0.2">
      <c r="A1126" s="1" t="s">
        <v>3184</v>
      </c>
      <c r="B1126" s="1" t="s">
        <v>3185</v>
      </c>
      <c r="C1126" s="1" t="s">
        <v>3186</v>
      </c>
      <c r="D1126" t="s">
        <v>3187</v>
      </c>
      <c r="E1126" t="s">
        <v>3188</v>
      </c>
      <c r="F1126" t="b">
        <f t="shared" si="17"/>
        <v>0</v>
      </c>
    </row>
    <row r="1127" spans="1:6" x14ac:dyDescent="0.2">
      <c r="A1127" s="1" t="s">
        <v>3189</v>
      </c>
      <c r="B1127" s="1" t="s">
        <v>3190</v>
      </c>
      <c r="C1127" s="1" t="s">
        <v>3191</v>
      </c>
      <c r="D1127" t="s">
        <v>2727</v>
      </c>
      <c r="E1127" t="s">
        <v>3192</v>
      </c>
      <c r="F1127" t="b">
        <f t="shared" si="17"/>
        <v>0</v>
      </c>
    </row>
    <row r="1128" spans="1:6" x14ac:dyDescent="0.2">
      <c r="A1128" s="1" t="s">
        <v>3193</v>
      </c>
      <c r="B1128" s="1" t="s">
        <v>3190</v>
      </c>
      <c r="C1128" s="1" t="s">
        <v>2001</v>
      </c>
      <c r="D1128" t="s">
        <v>146</v>
      </c>
      <c r="E1128" t="s">
        <v>3192</v>
      </c>
      <c r="F1128" t="b">
        <f t="shared" si="17"/>
        <v>0</v>
      </c>
    </row>
    <row r="1129" spans="1:6" x14ac:dyDescent="0.2">
      <c r="A1129" s="1" t="s">
        <v>3194</v>
      </c>
      <c r="B1129" s="1" t="s">
        <v>3195</v>
      </c>
      <c r="C1129" s="1" t="s">
        <v>3196</v>
      </c>
      <c r="D1129" t="s">
        <v>404</v>
      </c>
      <c r="E1129" t="s">
        <v>3197</v>
      </c>
      <c r="F1129" t="b">
        <f t="shared" si="17"/>
        <v>0</v>
      </c>
    </row>
    <row r="1130" spans="1:6" x14ac:dyDescent="0.2">
      <c r="A1130" s="1" t="s">
        <v>3198</v>
      </c>
      <c r="B1130" s="1" t="s">
        <v>3195</v>
      </c>
      <c r="C1130" s="1" t="s">
        <v>3196</v>
      </c>
      <c r="D1130" t="s">
        <v>2887</v>
      </c>
      <c r="E1130" t="s">
        <v>3197</v>
      </c>
      <c r="F1130" t="b">
        <f t="shared" si="17"/>
        <v>0</v>
      </c>
    </row>
    <row r="1131" spans="1:6" x14ac:dyDescent="0.2">
      <c r="A1131" s="1" t="s">
        <v>3199</v>
      </c>
      <c r="B1131" s="1" t="s">
        <v>3200</v>
      </c>
      <c r="C1131" s="1" t="s">
        <v>230</v>
      </c>
      <c r="D1131" t="s">
        <v>12</v>
      </c>
      <c r="E1131" t="s">
        <v>12</v>
      </c>
      <c r="F1131" t="b">
        <f t="shared" si="17"/>
        <v>0</v>
      </c>
    </row>
    <row r="1132" spans="1:6" x14ac:dyDescent="0.2">
      <c r="A1132" s="1" t="s">
        <v>3201</v>
      </c>
      <c r="B1132" s="1" t="s">
        <v>3200</v>
      </c>
      <c r="C1132" s="1" t="s">
        <v>933</v>
      </c>
      <c r="D1132" t="s">
        <v>12</v>
      </c>
      <c r="E1132" t="s">
        <v>12</v>
      </c>
      <c r="F1132" t="b">
        <f t="shared" si="17"/>
        <v>0</v>
      </c>
    </row>
    <row r="1133" spans="1:6" x14ac:dyDescent="0.2">
      <c r="A1133" s="1" t="s">
        <v>3202</v>
      </c>
      <c r="B1133" s="1" t="s">
        <v>3203</v>
      </c>
      <c r="C1133" s="1" t="s">
        <v>146</v>
      </c>
      <c r="D1133" t="s">
        <v>146</v>
      </c>
      <c r="E1133" t="s">
        <v>3204</v>
      </c>
      <c r="F1133" t="b">
        <f t="shared" si="17"/>
        <v>1</v>
      </c>
    </row>
    <row r="1134" spans="1:6" x14ac:dyDescent="0.2">
      <c r="A1134" s="1" t="s">
        <v>3205</v>
      </c>
      <c r="B1134" s="1" t="s">
        <v>3203</v>
      </c>
      <c r="C1134" s="1" t="s">
        <v>3206</v>
      </c>
      <c r="D1134" t="s">
        <v>3207</v>
      </c>
      <c r="E1134" t="s">
        <v>3204</v>
      </c>
      <c r="F1134" t="b">
        <f t="shared" si="17"/>
        <v>0</v>
      </c>
    </row>
    <row r="1135" spans="1:6" x14ac:dyDescent="0.2">
      <c r="A1135" s="1" t="s">
        <v>3208</v>
      </c>
      <c r="B1135" s="1" t="s">
        <v>3209</v>
      </c>
      <c r="C1135" s="1" t="s">
        <v>3210</v>
      </c>
      <c r="D1135" t="s">
        <v>23</v>
      </c>
      <c r="E1135" t="s">
        <v>3211</v>
      </c>
      <c r="F1135" t="b">
        <f t="shared" si="17"/>
        <v>0</v>
      </c>
    </row>
    <row r="1136" spans="1:6" x14ac:dyDescent="0.2">
      <c r="A1136" s="1" t="s">
        <v>3212</v>
      </c>
      <c r="B1136" s="1" t="s">
        <v>3209</v>
      </c>
      <c r="C1136" s="1" t="s">
        <v>1884</v>
      </c>
      <c r="D1136" t="s">
        <v>1884</v>
      </c>
      <c r="E1136" t="s">
        <v>3211</v>
      </c>
      <c r="F1136" t="b">
        <f t="shared" si="17"/>
        <v>1</v>
      </c>
    </row>
    <row r="1137" spans="1:6" x14ac:dyDescent="0.2">
      <c r="A1137" s="1" t="s">
        <v>3213</v>
      </c>
      <c r="B1137" s="1" t="s">
        <v>3214</v>
      </c>
      <c r="C1137" s="1" t="s">
        <v>3215</v>
      </c>
      <c r="D1137" t="s">
        <v>3216</v>
      </c>
      <c r="E1137" t="s">
        <v>3217</v>
      </c>
      <c r="F1137" t="b">
        <f t="shared" si="17"/>
        <v>0</v>
      </c>
    </row>
    <row r="1138" spans="1:6" x14ac:dyDescent="0.2">
      <c r="A1138" s="1" t="s">
        <v>3218</v>
      </c>
      <c r="B1138" s="1" t="s">
        <v>3214</v>
      </c>
      <c r="C1138" s="1" t="s">
        <v>3215</v>
      </c>
      <c r="D1138" t="s">
        <v>3219</v>
      </c>
      <c r="E1138" t="s">
        <v>3217</v>
      </c>
      <c r="F1138" t="b">
        <f t="shared" si="17"/>
        <v>0</v>
      </c>
    </row>
    <row r="1139" spans="1:6" x14ac:dyDescent="0.2">
      <c r="A1139" s="1" t="s">
        <v>3220</v>
      </c>
      <c r="B1139" s="1" t="s">
        <v>3221</v>
      </c>
      <c r="C1139" s="1" t="s">
        <v>146</v>
      </c>
      <c r="D1139" t="s">
        <v>146</v>
      </c>
      <c r="E1139" t="s">
        <v>3222</v>
      </c>
      <c r="F1139" t="b">
        <f t="shared" si="17"/>
        <v>1</v>
      </c>
    </row>
    <row r="1140" spans="1:6" x14ac:dyDescent="0.2">
      <c r="A1140" s="1" t="s">
        <v>3223</v>
      </c>
      <c r="B1140" s="1" t="s">
        <v>3221</v>
      </c>
      <c r="C1140" s="1" t="s">
        <v>3224</v>
      </c>
      <c r="D1140" t="s">
        <v>3219</v>
      </c>
      <c r="E1140" t="s">
        <v>3222</v>
      </c>
      <c r="F1140" t="b">
        <f t="shared" si="17"/>
        <v>0</v>
      </c>
    </row>
    <row r="1141" spans="1:6" x14ac:dyDescent="0.2">
      <c r="A1141" s="1" t="s">
        <v>3225</v>
      </c>
      <c r="B1141" s="1" t="s">
        <v>3226</v>
      </c>
      <c r="C1141" s="1" t="s">
        <v>3227</v>
      </c>
      <c r="D1141" t="s">
        <v>651</v>
      </c>
      <c r="E1141" t="s">
        <v>3228</v>
      </c>
      <c r="F1141" t="b">
        <f t="shared" si="17"/>
        <v>0</v>
      </c>
    </row>
    <row r="1142" spans="1:6" x14ac:dyDescent="0.2">
      <c r="A1142" s="1" t="s">
        <v>3229</v>
      </c>
      <c r="B1142" s="1" t="s">
        <v>3226</v>
      </c>
      <c r="C1142" s="1" t="s">
        <v>3230</v>
      </c>
      <c r="D1142" t="s">
        <v>3231</v>
      </c>
      <c r="E1142" t="s">
        <v>3228</v>
      </c>
      <c r="F1142" t="b">
        <f t="shared" si="17"/>
        <v>0</v>
      </c>
    </row>
    <row r="1143" spans="1:6" x14ac:dyDescent="0.2">
      <c r="A1143" s="1" t="s">
        <v>3232</v>
      </c>
      <c r="B1143" s="1" t="s">
        <v>3233</v>
      </c>
      <c r="C1143" s="1" t="s">
        <v>3234</v>
      </c>
      <c r="D1143" t="s">
        <v>3235</v>
      </c>
      <c r="E1143" t="s">
        <v>3236</v>
      </c>
      <c r="F1143" t="b">
        <f t="shared" si="17"/>
        <v>0</v>
      </c>
    </row>
    <row r="1144" spans="1:6" x14ac:dyDescent="0.2">
      <c r="A1144" s="1" t="s">
        <v>3237</v>
      </c>
      <c r="B1144" s="1" t="s">
        <v>3233</v>
      </c>
      <c r="C1144" s="1" t="s">
        <v>318</v>
      </c>
      <c r="D1144" t="s">
        <v>230</v>
      </c>
      <c r="E1144" t="s">
        <v>3236</v>
      </c>
      <c r="F1144" t="b">
        <f t="shared" si="17"/>
        <v>0</v>
      </c>
    </row>
    <row r="1145" spans="1:6" x14ac:dyDescent="0.2">
      <c r="A1145" s="1" t="s">
        <v>3238</v>
      </c>
      <c r="B1145" s="1" t="s">
        <v>3239</v>
      </c>
      <c r="C1145" s="1" t="s">
        <v>2589</v>
      </c>
      <c r="D1145" t="s">
        <v>2001</v>
      </c>
      <c r="E1145" t="s">
        <v>3240</v>
      </c>
      <c r="F1145" t="b">
        <f t="shared" si="17"/>
        <v>0</v>
      </c>
    </row>
    <row r="1146" spans="1:6" x14ac:dyDescent="0.2">
      <c r="A1146" s="1" t="s">
        <v>3241</v>
      </c>
      <c r="B1146" s="1" t="s">
        <v>3242</v>
      </c>
      <c r="C1146" s="1" t="s">
        <v>3243</v>
      </c>
      <c r="D1146" t="s">
        <v>3244</v>
      </c>
      <c r="E1146" t="s">
        <v>3245</v>
      </c>
      <c r="F1146" t="b">
        <f t="shared" si="17"/>
        <v>0</v>
      </c>
    </row>
    <row r="1147" spans="1:6" x14ac:dyDescent="0.2">
      <c r="A1147" s="1" t="s">
        <v>3246</v>
      </c>
      <c r="B1147" s="1" t="s">
        <v>3242</v>
      </c>
      <c r="C1147" s="1" t="s">
        <v>146</v>
      </c>
      <c r="D1147" t="s">
        <v>63</v>
      </c>
      <c r="E1147" t="s">
        <v>3245</v>
      </c>
      <c r="F1147" t="b">
        <f t="shared" si="17"/>
        <v>0</v>
      </c>
    </row>
    <row r="1148" spans="1:6" x14ac:dyDescent="0.2">
      <c r="A1148" s="1" t="s">
        <v>3247</v>
      </c>
      <c r="B1148" s="1" t="s">
        <v>3248</v>
      </c>
      <c r="C1148" s="1" t="s">
        <v>1674</v>
      </c>
      <c r="D1148" t="s">
        <v>3249</v>
      </c>
      <c r="E1148" t="s">
        <v>3250</v>
      </c>
      <c r="F1148" t="b">
        <f t="shared" si="17"/>
        <v>0</v>
      </c>
    </row>
    <row r="1149" spans="1:6" x14ac:dyDescent="0.2">
      <c r="A1149" s="1" t="s">
        <v>3251</v>
      </c>
      <c r="B1149" s="1" t="s">
        <v>3252</v>
      </c>
      <c r="C1149" s="1" t="s">
        <v>3253</v>
      </c>
      <c r="D1149" t="s">
        <v>12</v>
      </c>
      <c r="E1149" t="s">
        <v>12</v>
      </c>
      <c r="F1149" t="b">
        <f t="shared" si="17"/>
        <v>0</v>
      </c>
    </row>
    <row r="1150" spans="1:6" x14ac:dyDescent="0.2">
      <c r="A1150" s="1" t="s">
        <v>3254</v>
      </c>
      <c r="B1150" s="1" t="s">
        <v>3252</v>
      </c>
      <c r="C1150" s="1" t="s">
        <v>3255</v>
      </c>
      <c r="D1150" t="s">
        <v>12</v>
      </c>
      <c r="E1150" t="s">
        <v>12</v>
      </c>
      <c r="F1150" t="b">
        <f t="shared" si="17"/>
        <v>0</v>
      </c>
    </row>
    <row r="1151" spans="1:6" x14ac:dyDescent="0.2">
      <c r="A1151" s="1" t="s">
        <v>3256</v>
      </c>
      <c r="B1151" s="1" t="s">
        <v>3257</v>
      </c>
      <c r="C1151" s="1" t="s">
        <v>3258</v>
      </c>
      <c r="D1151" t="s">
        <v>3259</v>
      </c>
      <c r="E1151" t="s">
        <v>3260</v>
      </c>
      <c r="F1151" t="b">
        <f t="shared" si="17"/>
        <v>0</v>
      </c>
    </row>
    <row r="1152" spans="1:6" x14ac:dyDescent="0.2">
      <c r="A1152" s="1" t="s">
        <v>3261</v>
      </c>
      <c r="B1152" s="1" t="s">
        <v>3257</v>
      </c>
      <c r="C1152" s="1" t="s">
        <v>3258</v>
      </c>
      <c r="D1152" t="s">
        <v>260</v>
      </c>
      <c r="E1152" t="s">
        <v>3260</v>
      </c>
      <c r="F1152" t="b">
        <f t="shared" si="17"/>
        <v>0</v>
      </c>
    </row>
    <row r="1153" spans="1:6" x14ac:dyDescent="0.2">
      <c r="A1153" s="1" t="s">
        <v>3262</v>
      </c>
      <c r="B1153" s="1" t="s">
        <v>3263</v>
      </c>
      <c r="C1153" s="1" t="s">
        <v>146</v>
      </c>
      <c r="D1153" t="s">
        <v>146</v>
      </c>
      <c r="E1153" t="s">
        <v>3264</v>
      </c>
      <c r="F1153" t="b">
        <f t="shared" si="17"/>
        <v>1</v>
      </c>
    </row>
    <row r="1154" spans="1:6" x14ac:dyDescent="0.2">
      <c r="A1154" s="1" t="s">
        <v>3265</v>
      </c>
      <c r="B1154" s="1" t="s">
        <v>3263</v>
      </c>
      <c r="C1154" s="1" t="s">
        <v>318</v>
      </c>
      <c r="D1154" t="s">
        <v>260</v>
      </c>
      <c r="E1154" t="s">
        <v>3264</v>
      </c>
      <c r="F1154" t="b">
        <f t="shared" si="17"/>
        <v>0</v>
      </c>
    </row>
    <row r="1155" spans="1:6" x14ac:dyDescent="0.2">
      <c r="A1155" s="1" t="s">
        <v>3266</v>
      </c>
      <c r="B1155" s="1" t="s">
        <v>3267</v>
      </c>
      <c r="C1155" s="1" t="s">
        <v>3268</v>
      </c>
      <c r="D1155" t="s">
        <v>3269</v>
      </c>
      <c r="E1155" t="s">
        <v>3270</v>
      </c>
      <c r="F1155" t="b">
        <f t="shared" ref="F1155:F1218" si="18">C1155=D1155</f>
        <v>0</v>
      </c>
    </row>
    <row r="1156" spans="1:6" x14ac:dyDescent="0.2">
      <c r="A1156" s="1" t="s">
        <v>3271</v>
      </c>
      <c r="B1156" s="1" t="s">
        <v>3272</v>
      </c>
      <c r="C1156" s="1" t="s">
        <v>3273</v>
      </c>
      <c r="D1156" t="s">
        <v>2688</v>
      </c>
      <c r="E1156" t="s">
        <v>3274</v>
      </c>
      <c r="F1156" t="b">
        <f t="shared" si="18"/>
        <v>0</v>
      </c>
    </row>
    <row r="1157" spans="1:6" x14ac:dyDescent="0.2">
      <c r="A1157" s="1" t="s">
        <v>3275</v>
      </c>
      <c r="B1157" s="1" t="s">
        <v>3272</v>
      </c>
      <c r="C1157" s="1" t="s">
        <v>3276</v>
      </c>
      <c r="D1157" t="s">
        <v>651</v>
      </c>
      <c r="E1157" t="s">
        <v>3274</v>
      </c>
      <c r="F1157" t="b">
        <f t="shared" si="18"/>
        <v>0</v>
      </c>
    </row>
    <row r="1158" spans="1:6" x14ac:dyDescent="0.2">
      <c r="A1158" s="1" t="s">
        <v>3277</v>
      </c>
      <c r="B1158" s="1" t="s">
        <v>3278</v>
      </c>
      <c r="C1158" s="1" t="s">
        <v>2618</v>
      </c>
      <c r="D1158" t="s">
        <v>2618</v>
      </c>
      <c r="E1158" t="s">
        <v>3279</v>
      </c>
      <c r="F1158" t="b">
        <f t="shared" si="18"/>
        <v>1</v>
      </c>
    </row>
    <row r="1159" spans="1:6" x14ac:dyDescent="0.2">
      <c r="A1159" s="1" t="s">
        <v>3280</v>
      </c>
      <c r="B1159" s="1" t="s">
        <v>3278</v>
      </c>
      <c r="C1159" s="1" t="s">
        <v>146</v>
      </c>
      <c r="D1159" t="s">
        <v>63</v>
      </c>
      <c r="E1159" t="s">
        <v>3279</v>
      </c>
      <c r="F1159" t="b">
        <f t="shared" si="18"/>
        <v>0</v>
      </c>
    </row>
    <row r="1160" spans="1:6" x14ac:dyDescent="0.2">
      <c r="A1160" s="1" t="s">
        <v>3281</v>
      </c>
      <c r="B1160" s="1" t="s">
        <v>3282</v>
      </c>
      <c r="C1160" s="1" t="s">
        <v>3283</v>
      </c>
      <c r="D1160" t="s">
        <v>421</v>
      </c>
      <c r="E1160" t="s">
        <v>3284</v>
      </c>
      <c r="F1160" t="b">
        <f t="shared" si="18"/>
        <v>0</v>
      </c>
    </row>
    <row r="1161" spans="1:6" x14ac:dyDescent="0.2">
      <c r="A1161" s="1" t="s">
        <v>3285</v>
      </c>
      <c r="B1161" s="1" t="s">
        <v>3286</v>
      </c>
      <c r="C1161" s="1" t="s">
        <v>3287</v>
      </c>
      <c r="D1161" t="s">
        <v>2127</v>
      </c>
      <c r="E1161" t="s">
        <v>3288</v>
      </c>
      <c r="F1161" t="b">
        <f t="shared" si="18"/>
        <v>0</v>
      </c>
    </row>
    <row r="1162" spans="1:6" x14ac:dyDescent="0.2">
      <c r="A1162" s="1" t="s">
        <v>3289</v>
      </c>
      <c r="B1162" s="1" t="s">
        <v>3290</v>
      </c>
      <c r="C1162" s="1" t="s">
        <v>3291</v>
      </c>
      <c r="D1162" t="s">
        <v>3216</v>
      </c>
      <c r="E1162" t="s">
        <v>3292</v>
      </c>
      <c r="F1162" t="b">
        <f t="shared" si="18"/>
        <v>0</v>
      </c>
    </row>
    <row r="1163" spans="1:6" x14ac:dyDescent="0.2">
      <c r="A1163" s="1" t="s">
        <v>3293</v>
      </c>
      <c r="B1163" s="1" t="s">
        <v>3290</v>
      </c>
      <c r="C1163" s="1" t="s">
        <v>3294</v>
      </c>
      <c r="D1163" t="s">
        <v>2127</v>
      </c>
      <c r="E1163" t="s">
        <v>3292</v>
      </c>
      <c r="F1163" t="b">
        <f t="shared" si="18"/>
        <v>0</v>
      </c>
    </row>
    <row r="1164" spans="1:6" x14ac:dyDescent="0.2">
      <c r="A1164" s="1" t="s">
        <v>3295</v>
      </c>
      <c r="B1164" s="1" t="s">
        <v>3296</v>
      </c>
      <c r="C1164" s="1" t="s">
        <v>953</v>
      </c>
      <c r="D1164" t="s">
        <v>267</v>
      </c>
      <c r="E1164" t="s">
        <v>3297</v>
      </c>
      <c r="F1164" t="b">
        <f t="shared" si="18"/>
        <v>0</v>
      </c>
    </row>
    <row r="1165" spans="1:6" x14ac:dyDescent="0.2">
      <c r="A1165" s="1" t="s">
        <v>3298</v>
      </c>
      <c r="B1165" s="1" t="s">
        <v>3299</v>
      </c>
      <c r="C1165" s="1" t="s">
        <v>3300</v>
      </c>
      <c r="D1165" t="s">
        <v>2618</v>
      </c>
      <c r="E1165" t="s">
        <v>3301</v>
      </c>
      <c r="F1165" t="b">
        <f t="shared" si="18"/>
        <v>0</v>
      </c>
    </row>
    <row r="1166" spans="1:6" x14ac:dyDescent="0.2">
      <c r="A1166" s="1" t="s">
        <v>3302</v>
      </c>
      <c r="B1166" s="1" t="s">
        <v>3299</v>
      </c>
      <c r="C1166" s="1" t="s">
        <v>3303</v>
      </c>
      <c r="D1166" t="s">
        <v>3304</v>
      </c>
      <c r="E1166" t="s">
        <v>3301</v>
      </c>
      <c r="F1166" t="b">
        <f t="shared" si="18"/>
        <v>0</v>
      </c>
    </row>
    <row r="1167" spans="1:6" x14ac:dyDescent="0.2">
      <c r="A1167" s="1" t="s">
        <v>3305</v>
      </c>
      <c r="B1167" s="1" t="s">
        <v>3306</v>
      </c>
      <c r="C1167" s="1" t="s">
        <v>2589</v>
      </c>
      <c r="D1167" t="s">
        <v>337</v>
      </c>
      <c r="E1167" t="s">
        <v>3307</v>
      </c>
      <c r="F1167" t="b">
        <f t="shared" si="18"/>
        <v>0</v>
      </c>
    </row>
    <row r="1168" spans="1:6" x14ac:dyDescent="0.2">
      <c r="A1168" s="1" t="s">
        <v>3308</v>
      </c>
      <c r="B1168" s="1" t="s">
        <v>3306</v>
      </c>
      <c r="C1168" s="1" t="s">
        <v>3309</v>
      </c>
      <c r="D1168" t="s">
        <v>35</v>
      </c>
      <c r="E1168" t="s">
        <v>3307</v>
      </c>
      <c r="F1168" t="b">
        <f t="shared" si="18"/>
        <v>0</v>
      </c>
    </row>
    <row r="1169" spans="1:6" x14ac:dyDescent="0.2">
      <c r="A1169" s="1" t="s">
        <v>3310</v>
      </c>
      <c r="B1169" s="1" t="s">
        <v>3311</v>
      </c>
      <c r="C1169" s="1" t="s">
        <v>3312</v>
      </c>
      <c r="D1169" t="s">
        <v>260</v>
      </c>
      <c r="E1169" t="s">
        <v>3313</v>
      </c>
      <c r="F1169" t="b">
        <f t="shared" si="18"/>
        <v>0</v>
      </c>
    </row>
    <row r="1170" spans="1:6" x14ac:dyDescent="0.2">
      <c r="A1170" s="1" t="s">
        <v>3314</v>
      </c>
      <c r="B1170" s="1" t="s">
        <v>3311</v>
      </c>
      <c r="C1170" s="1" t="s">
        <v>3315</v>
      </c>
      <c r="D1170" t="s">
        <v>260</v>
      </c>
      <c r="E1170" t="s">
        <v>3313</v>
      </c>
      <c r="F1170" t="b">
        <f t="shared" si="18"/>
        <v>0</v>
      </c>
    </row>
    <row r="1171" spans="1:6" x14ac:dyDescent="0.2">
      <c r="A1171" s="1" t="s">
        <v>3316</v>
      </c>
      <c r="B1171" s="1" t="s">
        <v>3317</v>
      </c>
      <c r="C1171" s="1" t="s">
        <v>3318</v>
      </c>
      <c r="D1171" t="s">
        <v>3319</v>
      </c>
      <c r="E1171" t="s">
        <v>3320</v>
      </c>
      <c r="F1171" t="b">
        <f t="shared" si="18"/>
        <v>0</v>
      </c>
    </row>
    <row r="1172" spans="1:6" x14ac:dyDescent="0.2">
      <c r="A1172" s="1" t="s">
        <v>3321</v>
      </c>
      <c r="B1172" s="1" t="s">
        <v>3322</v>
      </c>
      <c r="C1172" s="1" t="s">
        <v>3323</v>
      </c>
      <c r="D1172" t="s">
        <v>1050</v>
      </c>
      <c r="E1172" t="s">
        <v>3228</v>
      </c>
      <c r="F1172" t="b">
        <f t="shared" si="18"/>
        <v>0</v>
      </c>
    </row>
    <row r="1173" spans="1:6" x14ac:dyDescent="0.2">
      <c r="A1173" s="1" t="s">
        <v>3324</v>
      </c>
      <c r="B1173" s="1" t="s">
        <v>3322</v>
      </c>
      <c r="C1173" s="1" t="s">
        <v>222</v>
      </c>
      <c r="D1173" t="s">
        <v>1050</v>
      </c>
      <c r="E1173" t="s">
        <v>3228</v>
      </c>
      <c r="F1173" t="b">
        <f t="shared" si="18"/>
        <v>0</v>
      </c>
    </row>
    <row r="1174" spans="1:6" x14ac:dyDescent="0.2">
      <c r="A1174" s="1" t="s">
        <v>3199</v>
      </c>
      <c r="B1174" s="1" t="s">
        <v>3325</v>
      </c>
      <c r="C1174" s="1" t="s">
        <v>120</v>
      </c>
      <c r="D1174" t="s">
        <v>260</v>
      </c>
      <c r="E1174" t="s">
        <v>3326</v>
      </c>
      <c r="F1174" t="b">
        <f t="shared" si="18"/>
        <v>0</v>
      </c>
    </row>
    <row r="1175" spans="1:6" x14ac:dyDescent="0.2">
      <c r="A1175" s="1" t="s">
        <v>3327</v>
      </c>
      <c r="B1175" s="1" t="s">
        <v>3325</v>
      </c>
      <c r="C1175" s="1" t="s">
        <v>3328</v>
      </c>
      <c r="D1175" t="s">
        <v>3329</v>
      </c>
      <c r="E1175" t="s">
        <v>3326</v>
      </c>
      <c r="F1175" t="b">
        <f t="shared" si="18"/>
        <v>0</v>
      </c>
    </row>
    <row r="1176" spans="1:6" x14ac:dyDescent="0.2">
      <c r="A1176" s="1" t="s">
        <v>3330</v>
      </c>
      <c r="B1176" s="1" t="s">
        <v>3331</v>
      </c>
      <c r="C1176" s="1" t="s">
        <v>3332</v>
      </c>
      <c r="D1176" t="s">
        <v>2127</v>
      </c>
      <c r="E1176" t="s">
        <v>3333</v>
      </c>
      <c r="F1176" t="b">
        <f t="shared" si="18"/>
        <v>0</v>
      </c>
    </row>
    <row r="1177" spans="1:6" x14ac:dyDescent="0.2">
      <c r="A1177" s="1" t="s">
        <v>3334</v>
      </c>
      <c r="B1177" s="1" t="s">
        <v>3331</v>
      </c>
      <c r="C1177" s="1" t="s">
        <v>146</v>
      </c>
      <c r="D1177" t="s">
        <v>146</v>
      </c>
      <c r="E1177" t="s">
        <v>3333</v>
      </c>
      <c r="F1177" t="b">
        <f t="shared" si="18"/>
        <v>1</v>
      </c>
    </row>
    <row r="1178" spans="1:6" x14ac:dyDescent="0.2">
      <c r="A1178" s="1" t="s">
        <v>3335</v>
      </c>
      <c r="B1178" s="1" t="s">
        <v>3336</v>
      </c>
      <c r="C1178" s="1" t="s">
        <v>211</v>
      </c>
      <c r="D1178" t="s">
        <v>260</v>
      </c>
      <c r="E1178" t="s">
        <v>3337</v>
      </c>
      <c r="F1178" t="b">
        <f t="shared" si="18"/>
        <v>0</v>
      </c>
    </row>
    <row r="1179" spans="1:6" x14ac:dyDescent="0.2">
      <c r="A1179" s="1" t="s">
        <v>3338</v>
      </c>
      <c r="B1179" s="1" t="s">
        <v>3336</v>
      </c>
      <c r="C1179" s="1" t="s">
        <v>230</v>
      </c>
      <c r="D1179" t="s">
        <v>318</v>
      </c>
      <c r="E1179" t="s">
        <v>3337</v>
      </c>
      <c r="F1179" t="b">
        <f t="shared" si="18"/>
        <v>0</v>
      </c>
    </row>
    <row r="1180" spans="1:6" x14ac:dyDescent="0.2">
      <c r="A1180" s="1" t="s">
        <v>3339</v>
      </c>
      <c r="B1180" s="1" t="s">
        <v>3340</v>
      </c>
      <c r="C1180" s="1" t="s">
        <v>3341</v>
      </c>
      <c r="D1180" t="s">
        <v>120</v>
      </c>
      <c r="E1180" t="s">
        <v>3342</v>
      </c>
      <c r="F1180" t="b">
        <f t="shared" si="18"/>
        <v>0</v>
      </c>
    </row>
    <row r="1181" spans="1:6" x14ac:dyDescent="0.2">
      <c r="A1181" s="1" t="s">
        <v>3343</v>
      </c>
      <c r="B1181" s="1" t="s">
        <v>3340</v>
      </c>
      <c r="C1181" s="1" t="s">
        <v>3344</v>
      </c>
      <c r="D1181" t="s">
        <v>986</v>
      </c>
      <c r="E1181" t="s">
        <v>3342</v>
      </c>
      <c r="F1181" t="b">
        <f t="shared" si="18"/>
        <v>0</v>
      </c>
    </row>
    <row r="1182" spans="1:6" x14ac:dyDescent="0.2">
      <c r="A1182" s="1" t="s">
        <v>3345</v>
      </c>
      <c r="B1182" s="1" t="s">
        <v>3346</v>
      </c>
      <c r="C1182" s="1" t="s">
        <v>3347</v>
      </c>
      <c r="D1182" t="s">
        <v>580</v>
      </c>
      <c r="E1182" t="s">
        <v>3348</v>
      </c>
      <c r="F1182" t="b">
        <f t="shared" si="18"/>
        <v>0</v>
      </c>
    </row>
    <row r="1183" spans="1:6" x14ac:dyDescent="0.2">
      <c r="A1183" s="1" t="s">
        <v>3349</v>
      </c>
      <c r="B1183" s="1" t="s">
        <v>3346</v>
      </c>
      <c r="C1183" s="1" t="s">
        <v>3350</v>
      </c>
      <c r="D1183" t="s">
        <v>765</v>
      </c>
      <c r="E1183" t="s">
        <v>3348</v>
      </c>
      <c r="F1183" t="b">
        <f t="shared" si="18"/>
        <v>0</v>
      </c>
    </row>
    <row r="1184" spans="1:6" x14ac:dyDescent="0.2">
      <c r="A1184" s="1" t="s">
        <v>3351</v>
      </c>
      <c r="B1184" s="1" t="s">
        <v>3352</v>
      </c>
      <c r="C1184" s="1" t="s">
        <v>3353</v>
      </c>
      <c r="D1184" t="s">
        <v>12</v>
      </c>
      <c r="E1184" t="s">
        <v>12</v>
      </c>
      <c r="F1184" t="b">
        <f t="shared" si="18"/>
        <v>0</v>
      </c>
    </row>
    <row r="1185" spans="1:6" x14ac:dyDescent="0.2">
      <c r="A1185" s="1" t="s">
        <v>3354</v>
      </c>
      <c r="B1185" s="1" t="s">
        <v>3352</v>
      </c>
      <c r="C1185" s="1" t="s">
        <v>3355</v>
      </c>
      <c r="D1185" t="s">
        <v>12</v>
      </c>
      <c r="E1185" t="s">
        <v>12</v>
      </c>
      <c r="F1185" t="b">
        <f t="shared" si="18"/>
        <v>0</v>
      </c>
    </row>
    <row r="1186" spans="1:6" x14ac:dyDescent="0.2">
      <c r="A1186" s="1" t="s">
        <v>3356</v>
      </c>
      <c r="B1186" s="1" t="s">
        <v>3357</v>
      </c>
      <c r="C1186" s="1" t="s">
        <v>3358</v>
      </c>
      <c r="D1186" t="s">
        <v>3359</v>
      </c>
      <c r="E1186" t="s">
        <v>3360</v>
      </c>
      <c r="F1186" t="b">
        <f t="shared" si="18"/>
        <v>0</v>
      </c>
    </row>
    <row r="1187" spans="1:6" x14ac:dyDescent="0.2">
      <c r="A1187" s="1" t="s">
        <v>3361</v>
      </c>
      <c r="B1187" s="1" t="s">
        <v>3357</v>
      </c>
      <c r="C1187" s="1" t="s">
        <v>3362</v>
      </c>
      <c r="D1187" t="s">
        <v>3363</v>
      </c>
      <c r="E1187" t="s">
        <v>3360</v>
      </c>
      <c r="F1187" t="b">
        <f t="shared" si="18"/>
        <v>0</v>
      </c>
    </row>
    <row r="1188" spans="1:6" x14ac:dyDescent="0.2">
      <c r="A1188" s="1" t="s">
        <v>3364</v>
      </c>
      <c r="B1188" s="1" t="s">
        <v>3365</v>
      </c>
      <c r="C1188" s="1" t="s">
        <v>911</v>
      </c>
      <c r="D1188" t="s">
        <v>498</v>
      </c>
      <c r="E1188" t="s">
        <v>3366</v>
      </c>
      <c r="F1188" t="b">
        <f t="shared" si="18"/>
        <v>0</v>
      </c>
    </row>
    <row r="1189" spans="1:6" x14ac:dyDescent="0.2">
      <c r="A1189" s="1" t="s">
        <v>3367</v>
      </c>
      <c r="B1189" s="1" t="s">
        <v>3365</v>
      </c>
      <c r="C1189" s="1" t="s">
        <v>3368</v>
      </c>
      <c r="D1189" t="s">
        <v>191</v>
      </c>
      <c r="E1189" t="s">
        <v>3366</v>
      </c>
      <c r="F1189" t="b">
        <f t="shared" si="18"/>
        <v>0</v>
      </c>
    </row>
    <row r="1190" spans="1:6" x14ac:dyDescent="0.2">
      <c r="A1190" s="1" t="s">
        <v>3369</v>
      </c>
      <c r="B1190" s="1" t="s">
        <v>3370</v>
      </c>
      <c r="C1190" s="1" t="s">
        <v>3371</v>
      </c>
      <c r="D1190" t="s">
        <v>3359</v>
      </c>
      <c r="E1190" t="s">
        <v>3197</v>
      </c>
      <c r="F1190" t="b">
        <f t="shared" si="18"/>
        <v>0</v>
      </c>
    </row>
    <row r="1191" spans="1:6" x14ac:dyDescent="0.2">
      <c r="A1191" s="1" t="s">
        <v>3372</v>
      </c>
      <c r="B1191" s="1" t="s">
        <v>3370</v>
      </c>
      <c r="C1191" s="1" t="s">
        <v>3373</v>
      </c>
      <c r="D1191" t="s">
        <v>230</v>
      </c>
      <c r="E1191" t="s">
        <v>3197</v>
      </c>
      <c r="F1191" t="b">
        <f t="shared" si="18"/>
        <v>0</v>
      </c>
    </row>
    <row r="1192" spans="1:6" x14ac:dyDescent="0.2">
      <c r="A1192" s="1" t="s">
        <v>3374</v>
      </c>
      <c r="B1192" s="1" t="s">
        <v>3375</v>
      </c>
      <c r="C1192" s="1" t="s">
        <v>3376</v>
      </c>
      <c r="D1192" t="s">
        <v>3377</v>
      </c>
      <c r="E1192" t="s">
        <v>3027</v>
      </c>
      <c r="F1192" t="b">
        <f t="shared" si="18"/>
        <v>0</v>
      </c>
    </row>
    <row r="1193" spans="1:6" x14ac:dyDescent="0.2">
      <c r="A1193" s="1" t="s">
        <v>3378</v>
      </c>
      <c r="B1193" s="1" t="s">
        <v>3375</v>
      </c>
      <c r="C1193" s="1" t="s">
        <v>3376</v>
      </c>
      <c r="D1193" t="s">
        <v>3377</v>
      </c>
      <c r="E1193" t="s">
        <v>3027</v>
      </c>
      <c r="F1193" t="b">
        <f t="shared" si="18"/>
        <v>0</v>
      </c>
    </row>
    <row r="1194" spans="1:6" x14ac:dyDescent="0.2">
      <c r="A1194" s="1" t="s">
        <v>3379</v>
      </c>
      <c r="B1194" s="1" t="s">
        <v>3380</v>
      </c>
      <c r="C1194" s="1" t="s">
        <v>3026</v>
      </c>
      <c r="D1194" t="s">
        <v>1760</v>
      </c>
      <c r="E1194" t="s">
        <v>3274</v>
      </c>
      <c r="F1194" t="b">
        <f t="shared" si="18"/>
        <v>0</v>
      </c>
    </row>
    <row r="1195" spans="1:6" x14ac:dyDescent="0.2">
      <c r="A1195" s="1" t="s">
        <v>3381</v>
      </c>
      <c r="B1195" s="1" t="s">
        <v>3382</v>
      </c>
      <c r="C1195" s="1" t="s">
        <v>3383</v>
      </c>
      <c r="D1195" t="s">
        <v>3384</v>
      </c>
      <c r="E1195" t="s">
        <v>3385</v>
      </c>
      <c r="F1195" t="b">
        <f t="shared" si="18"/>
        <v>0</v>
      </c>
    </row>
    <row r="1196" spans="1:6" x14ac:dyDescent="0.2">
      <c r="A1196" s="1" t="s">
        <v>3386</v>
      </c>
      <c r="B1196" s="1" t="s">
        <v>3387</v>
      </c>
      <c r="C1196" s="1" t="s">
        <v>3388</v>
      </c>
      <c r="D1196" t="s">
        <v>3389</v>
      </c>
      <c r="E1196" t="s">
        <v>3390</v>
      </c>
      <c r="F1196" t="b">
        <f t="shared" si="18"/>
        <v>0</v>
      </c>
    </row>
    <row r="1197" spans="1:6" x14ac:dyDescent="0.2">
      <c r="A1197" s="1" t="s">
        <v>3391</v>
      </c>
      <c r="B1197" s="1" t="s">
        <v>3387</v>
      </c>
      <c r="C1197" s="1" t="s">
        <v>3388</v>
      </c>
      <c r="D1197" t="s">
        <v>3100</v>
      </c>
      <c r="E1197" t="s">
        <v>3390</v>
      </c>
      <c r="F1197" t="b">
        <f t="shared" si="18"/>
        <v>0</v>
      </c>
    </row>
    <row r="1198" spans="1:6" x14ac:dyDescent="0.2">
      <c r="A1198" s="1" t="s">
        <v>3392</v>
      </c>
      <c r="B1198" s="1" t="s">
        <v>3393</v>
      </c>
      <c r="C1198" s="1" t="s">
        <v>3394</v>
      </c>
      <c r="D1198" t="s">
        <v>651</v>
      </c>
      <c r="E1198" t="s">
        <v>3395</v>
      </c>
      <c r="F1198" t="b">
        <f t="shared" si="18"/>
        <v>0</v>
      </c>
    </row>
    <row r="1199" spans="1:6" x14ac:dyDescent="0.2">
      <c r="A1199" s="1" t="s">
        <v>3396</v>
      </c>
      <c r="B1199" s="1" t="s">
        <v>3397</v>
      </c>
      <c r="C1199" s="1" t="s">
        <v>3398</v>
      </c>
      <c r="D1199" t="s">
        <v>580</v>
      </c>
      <c r="E1199" t="s">
        <v>3399</v>
      </c>
      <c r="F1199" t="b">
        <f t="shared" si="18"/>
        <v>0</v>
      </c>
    </row>
    <row r="1200" spans="1:6" x14ac:dyDescent="0.2">
      <c r="A1200" s="1" t="s">
        <v>3400</v>
      </c>
      <c r="B1200" s="1" t="s">
        <v>3397</v>
      </c>
      <c r="C1200" s="1" t="s">
        <v>3401</v>
      </c>
      <c r="D1200" t="s">
        <v>3216</v>
      </c>
      <c r="E1200" t="s">
        <v>3399</v>
      </c>
      <c r="F1200" t="b">
        <f t="shared" si="18"/>
        <v>0</v>
      </c>
    </row>
    <row r="1201" spans="1:6" x14ac:dyDescent="0.2">
      <c r="A1201" s="1" t="s">
        <v>3402</v>
      </c>
      <c r="B1201" s="1" t="s">
        <v>3403</v>
      </c>
      <c r="C1201" s="1" t="s">
        <v>3017</v>
      </c>
      <c r="D1201" t="s">
        <v>143</v>
      </c>
      <c r="E1201" t="s">
        <v>3404</v>
      </c>
      <c r="F1201" t="b">
        <f t="shared" si="18"/>
        <v>0</v>
      </c>
    </row>
    <row r="1202" spans="1:6" x14ac:dyDescent="0.2">
      <c r="A1202" s="1" t="s">
        <v>3405</v>
      </c>
      <c r="B1202" s="1" t="s">
        <v>3406</v>
      </c>
      <c r="C1202" s="1" t="s">
        <v>146</v>
      </c>
      <c r="D1202" t="s">
        <v>63</v>
      </c>
      <c r="E1202" t="s">
        <v>3407</v>
      </c>
      <c r="F1202" t="b">
        <f t="shared" si="18"/>
        <v>0</v>
      </c>
    </row>
    <row r="1203" spans="1:6" x14ac:dyDescent="0.2">
      <c r="A1203" s="1" t="s">
        <v>3408</v>
      </c>
      <c r="B1203" s="1" t="s">
        <v>3406</v>
      </c>
      <c r="C1203" s="1" t="s">
        <v>3409</v>
      </c>
      <c r="D1203" t="s">
        <v>1285</v>
      </c>
      <c r="E1203" t="s">
        <v>3407</v>
      </c>
      <c r="F1203" t="b">
        <f t="shared" si="18"/>
        <v>0</v>
      </c>
    </row>
    <row r="1204" spans="1:6" x14ac:dyDescent="0.2">
      <c r="A1204" s="1" t="s">
        <v>3410</v>
      </c>
      <c r="B1204" s="1" t="s">
        <v>3411</v>
      </c>
      <c r="C1204" s="1" t="s">
        <v>3412</v>
      </c>
      <c r="D1204" t="s">
        <v>120</v>
      </c>
      <c r="E1204" t="s">
        <v>3413</v>
      </c>
      <c r="F1204" t="b">
        <f t="shared" si="18"/>
        <v>0</v>
      </c>
    </row>
    <row r="1205" spans="1:6" x14ac:dyDescent="0.2">
      <c r="A1205" s="1" t="s">
        <v>3414</v>
      </c>
      <c r="B1205" s="1" t="s">
        <v>3411</v>
      </c>
      <c r="C1205" s="1" t="s">
        <v>3415</v>
      </c>
      <c r="D1205" t="s">
        <v>230</v>
      </c>
      <c r="E1205" t="s">
        <v>3413</v>
      </c>
      <c r="F1205" t="b">
        <f t="shared" si="18"/>
        <v>0</v>
      </c>
    </row>
    <row r="1206" spans="1:6" x14ac:dyDescent="0.2">
      <c r="A1206" s="1" t="s">
        <v>3416</v>
      </c>
      <c r="B1206" s="1" t="s">
        <v>3417</v>
      </c>
      <c r="C1206" s="1" t="s">
        <v>3418</v>
      </c>
      <c r="D1206" t="s">
        <v>3419</v>
      </c>
      <c r="E1206" t="s">
        <v>3228</v>
      </c>
      <c r="F1206" t="b">
        <f t="shared" si="18"/>
        <v>0</v>
      </c>
    </row>
    <row r="1207" spans="1:6" x14ac:dyDescent="0.2">
      <c r="A1207" s="1" t="s">
        <v>3420</v>
      </c>
      <c r="B1207" s="1" t="s">
        <v>3417</v>
      </c>
      <c r="C1207" s="1" t="s">
        <v>3362</v>
      </c>
      <c r="D1207" t="s">
        <v>3329</v>
      </c>
      <c r="E1207" t="s">
        <v>3228</v>
      </c>
      <c r="F1207" t="b">
        <f t="shared" si="18"/>
        <v>0</v>
      </c>
    </row>
    <row r="1208" spans="1:6" x14ac:dyDescent="0.2">
      <c r="A1208" s="1" t="s">
        <v>3421</v>
      </c>
      <c r="B1208" s="1" t="s">
        <v>3422</v>
      </c>
      <c r="C1208" s="1" t="s">
        <v>538</v>
      </c>
      <c r="D1208" t="s">
        <v>198</v>
      </c>
      <c r="E1208" t="s">
        <v>3423</v>
      </c>
      <c r="F1208" t="b">
        <f t="shared" si="18"/>
        <v>0</v>
      </c>
    </row>
    <row r="1209" spans="1:6" x14ac:dyDescent="0.2">
      <c r="A1209" s="1" t="s">
        <v>3424</v>
      </c>
      <c r="B1209" s="1" t="s">
        <v>3422</v>
      </c>
      <c r="C1209" s="1" t="s">
        <v>3425</v>
      </c>
      <c r="D1209" t="s">
        <v>150</v>
      </c>
      <c r="E1209" t="s">
        <v>3423</v>
      </c>
      <c r="F1209" t="b">
        <f t="shared" si="18"/>
        <v>0</v>
      </c>
    </row>
    <row r="1210" spans="1:6" x14ac:dyDescent="0.2">
      <c r="A1210" s="1" t="s">
        <v>3369</v>
      </c>
      <c r="B1210" s="1" t="s">
        <v>3426</v>
      </c>
      <c r="C1210" s="1" t="s">
        <v>3427</v>
      </c>
      <c r="D1210" t="s">
        <v>3359</v>
      </c>
      <c r="E1210" t="s">
        <v>3428</v>
      </c>
      <c r="F1210" t="b">
        <f t="shared" si="18"/>
        <v>0</v>
      </c>
    </row>
    <row r="1211" spans="1:6" x14ac:dyDescent="0.2">
      <c r="A1211" s="1" t="s">
        <v>3429</v>
      </c>
      <c r="B1211" s="1" t="s">
        <v>3426</v>
      </c>
      <c r="C1211" s="1" t="s">
        <v>687</v>
      </c>
      <c r="D1211" t="s">
        <v>580</v>
      </c>
      <c r="E1211" t="s">
        <v>3428</v>
      </c>
      <c r="F1211" t="b">
        <f t="shared" si="18"/>
        <v>0</v>
      </c>
    </row>
    <row r="1212" spans="1:6" x14ac:dyDescent="0.2">
      <c r="A1212" s="1" t="s">
        <v>3199</v>
      </c>
      <c r="B1212" s="1" t="s">
        <v>3430</v>
      </c>
      <c r="C1212" s="1" t="s">
        <v>120</v>
      </c>
      <c r="D1212" t="s">
        <v>143</v>
      </c>
      <c r="E1212" t="s">
        <v>3431</v>
      </c>
      <c r="F1212" t="b">
        <f t="shared" si="18"/>
        <v>0</v>
      </c>
    </row>
    <row r="1213" spans="1:6" x14ac:dyDescent="0.2">
      <c r="A1213" s="1" t="s">
        <v>3432</v>
      </c>
      <c r="B1213" s="1" t="s">
        <v>3433</v>
      </c>
      <c r="C1213" s="1" t="s">
        <v>3434</v>
      </c>
      <c r="D1213" t="s">
        <v>12</v>
      </c>
      <c r="E1213" t="s">
        <v>12</v>
      </c>
      <c r="F1213" t="b">
        <f t="shared" si="18"/>
        <v>0</v>
      </c>
    </row>
    <row r="1214" spans="1:6" x14ac:dyDescent="0.2">
      <c r="A1214" s="1" t="s">
        <v>3435</v>
      </c>
      <c r="B1214" s="1" t="s">
        <v>3436</v>
      </c>
      <c r="C1214" s="1" t="s">
        <v>3437</v>
      </c>
      <c r="D1214" t="s">
        <v>230</v>
      </c>
      <c r="E1214" t="s">
        <v>3438</v>
      </c>
      <c r="F1214" t="b">
        <f t="shared" si="18"/>
        <v>0</v>
      </c>
    </row>
    <row r="1215" spans="1:6" x14ac:dyDescent="0.2">
      <c r="A1215" s="1" t="s">
        <v>3439</v>
      </c>
      <c r="B1215" s="1" t="s">
        <v>3436</v>
      </c>
      <c r="C1215" s="1" t="s">
        <v>3440</v>
      </c>
      <c r="D1215" t="s">
        <v>3441</v>
      </c>
      <c r="E1215" t="s">
        <v>3438</v>
      </c>
      <c r="F1215" t="b">
        <f t="shared" si="18"/>
        <v>0</v>
      </c>
    </row>
    <row r="1216" spans="1:6" x14ac:dyDescent="0.2">
      <c r="A1216" s="1" t="s">
        <v>3442</v>
      </c>
      <c r="B1216" s="1" t="s">
        <v>3443</v>
      </c>
      <c r="C1216" s="1" t="s">
        <v>3444</v>
      </c>
      <c r="D1216" t="s">
        <v>638</v>
      </c>
      <c r="E1216" t="s">
        <v>3445</v>
      </c>
      <c r="F1216" t="b">
        <f t="shared" si="18"/>
        <v>0</v>
      </c>
    </row>
    <row r="1217" spans="1:6" x14ac:dyDescent="0.2">
      <c r="A1217" s="1" t="s">
        <v>3446</v>
      </c>
      <c r="B1217" s="1" t="s">
        <v>3443</v>
      </c>
      <c r="C1217" s="1" t="s">
        <v>3344</v>
      </c>
      <c r="D1217" t="s">
        <v>3447</v>
      </c>
      <c r="E1217" t="s">
        <v>3445</v>
      </c>
      <c r="F1217" t="b">
        <f t="shared" si="18"/>
        <v>0</v>
      </c>
    </row>
    <row r="1218" spans="1:6" x14ac:dyDescent="0.2">
      <c r="A1218" s="1" t="s">
        <v>3448</v>
      </c>
      <c r="B1218" s="1" t="s">
        <v>3449</v>
      </c>
      <c r="C1218" s="1" t="s">
        <v>3450</v>
      </c>
      <c r="D1218" t="s">
        <v>852</v>
      </c>
      <c r="E1218" t="s">
        <v>3451</v>
      </c>
      <c r="F1218" t="b">
        <f t="shared" si="18"/>
        <v>0</v>
      </c>
    </row>
    <row r="1219" spans="1:6" x14ac:dyDescent="0.2">
      <c r="A1219" s="1" t="s">
        <v>3452</v>
      </c>
      <c r="B1219" s="1" t="s">
        <v>3453</v>
      </c>
      <c r="C1219" s="1" t="s">
        <v>3454</v>
      </c>
      <c r="D1219" t="s">
        <v>3244</v>
      </c>
      <c r="E1219" t="s">
        <v>3455</v>
      </c>
      <c r="F1219" t="b">
        <f t="shared" ref="F1219:F1282" si="19">C1219=D1219</f>
        <v>0</v>
      </c>
    </row>
    <row r="1220" spans="1:6" x14ac:dyDescent="0.2">
      <c r="A1220" s="1" t="s">
        <v>3456</v>
      </c>
      <c r="B1220" s="1" t="s">
        <v>3453</v>
      </c>
      <c r="C1220" s="1" t="s">
        <v>1079</v>
      </c>
      <c r="D1220" t="s">
        <v>3244</v>
      </c>
      <c r="E1220" t="s">
        <v>3455</v>
      </c>
      <c r="F1220" t="b">
        <f t="shared" si="19"/>
        <v>0</v>
      </c>
    </row>
    <row r="1221" spans="1:6" x14ac:dyDescent="0.2">
      <c r="A1221" s="1" t="s">
        <v>3457</v>
      </c>
      <c r="B1221" s="1" t="s">
        <v>3458</v>
      </c>
      <c r="C1221" s="1" t="s">
        <v>3459</v>
      </c>
      <c r="D1221" t="s">
        <v>260</v>
      </c>
      <c r="E1221" t="s">
        <v>3245</v>
      </c>
      <c r="F1221" t="b">
        <f t="shared" si="19"/>
        <v>0</v>
      </c>
    </row>
    <row r="1222" spans="1:6" x14ac:dyDescent="0.2">
      <c r="A1222" s="1" t="s">
        <v>3460</v>
      </c>
      <c r="B1222" s="1" t="s">
        <v>3458</v>
      </c>
      <c r="C1222" s="1" t="s">
        <v>3461</v>
      </c>
      <c r="D1222" t="s">
        <v>1285</v>
      </c>
      <c r="E1222" t="s">
        <v>3245</v>
      </c>
      <c r="F1222" t="b">
        <f t="shared" si="19"/>
        <v>0</v>
      </c>
    </row>
    <row r="1223" spans="1:6" x14ac:dyDescent="0.2">
      <c r="A1223" s="1" t="s">
        <v>3462</v>
      </c>
      <c r="B1223" s="1" t="s">
        <v>3463</v>
      </c>
      <c r="C1223" s="1" t="s">
        <v>687</v>
      </c>
      <c r="D1223" t="s">
        <v>12</v>
      </c>
      <c r="E1223" t="s">
        <v>12</v>
      </c>
      <c r="F1223" t="b">
        <f t="shared" si="19"/>
        <v>0</v>
      </c>
    </row>
    <row r="1224" spans="1:6" x14ac:dyDescent="0.2">
      <c r="A1224" s="1" t="s">
        <v>3464</v>
      </c>
      <c r="B1224" s="1" t="s">
        <v>3465</v>
      </c>
      <c r="C1224" s="1" t="s">
        <v>3466</v>
      </c>
      <c r="D1224" t="s">
        <v>230</v>
      </c>
      <c r="E1224" t="s">
        <v>3260</v>
      </c>
      <c r="F1224" t="b">
        <f t="shared" si="19"/>
        <v>0</v>
      </c>
    </row>
    <row r="1225" spans="1:6" x14ac:dyDescent="0.2">
      <c r="A1225" s="1" t="s">
        <v>3467</v>
      </c>
      <c r="B1225" s="1" t="s">
        <v>3465</v>
      </c>
      <c r="C1225" s="1" t="s">
        <v>3468</v>
      </c>
      <c r="D1225" t="s">
        <v>3419</v>
      </c>
      <c r="E1225" t="s">
        <v>3260</v>
      </c>
      <c r="F1225" t="b">
        <f t="shared" si="19"/>
        <v>0</v>
      </c>
    </row>
    <row r="1226" spans="1:6" x14ac:dyDescent="0.2">
      <c r="A1226" s="1" t="s">
        <v>3469</v>
      </c>
      <c r="B1226" s="1" t="s">
        <v>3470</v>
      </c>
      <c r="C1226" s="1" t="s">
        <v>2127</v>
      </c>
      <c r="D1226" t="s">
        <v>882</v>
      </c>
      <c r="E1226" t="s">
        <v>3471</v>
      </c>
      <c r="F1226" t="b">
        <f t="shared" si="19"/>
        <v>0</v>
      </c>
    </row>
    <row r="1227" spans="1:6" x14ac:dyDescent="0.2">
      <c r="A1227" s="1" t="s">
        <v>3472</v>
      </c>
      <c r="B1227" s="1" t="s">
        <v>3473</v>
      </c>
      <c r="C1227" s="1" t="s">
        <v>3474</v>
      </c>
      <c r="D1227" t="s">
        <v>2187</v>
      </c>
      <c r="E1227" t="s">
        <v>3475</v>
      </c>
      <c r="F1227" t="b">
        <f t="shared" si="19"/>
        <v>0</v>
      </c>
    </row>
    <row r="1228" spans="1:6" x14ac:dyDescent="0.2">
      <c r="A1228" s="1" t="s">
        <v>3476</v>
      </c>
      <c r="B1228" s="1" t="s">
        <v>3477</v>
      </c>
      <c r="C1228" s="1" t="s">
        <v>3478</v>
      </c>
      <c r="D1228" t="s">
        <v>260</v>
      </c>
      <c r="E1228" t="s">
        <v>3479</v>
      </c>
      <c r="F1228" t="b">
        <f t="shared" si="19"/>
        <v>0</v>
      </c>
    </row>
    <row r="1229" spans="1:6" x14ac:dyDescent="0.2">
      <c r="A1229" s="1" t="s">
        <v>3480</v>
      </c>
      <c r="B1229" s="1" t="s">
        <v>3481</v>
      </c>
      <c r="C1229" s="1" t="s">
        <v>3482</v>
      </c>
      <c r="D1229" t="s">
        <v>1050</v>
      </c>
      <c r="E1229" t="s">
        <v>3483</v>
      </c>
      <c r="F1229" t="b">
        <f t="shared" si="19"/>
        <v>0</v>
      </c>
    </row>
    <row r="1230" spans="1:6" x14ac:dyDescent="0.2">
      <c r="A1230" s="1" t="s">
        <v>3484</v>
      </c>
      <c r="B1230" s="1" t="s">
        <v>3485</v>
      </c>
      <c r="C1230" s="1" t="s">
        <v>3017</v>
      </c>
      <c r="D1230" t="s">
        <v>260</v>
      </c>
      <c r="E1230" t="s">
        <v>3486</v>
      </c>
      <c r="F1230" t="b">
        <f t="shared" si="19"/>
        <v>0</v>
      </c>
    </row>
    <row r="1231" spans="1:6" x14ac:dyDescent="0.2">
      <c r="A1231" s="1" t="s">
        <v>3487</v>
      </c>
      <c r="B1231" s="1" t="s">
        <v>3485</v>
      </c>
      <c r="C1231" s="1" t="s">
        <v>693</v>
      </c>
      <c r="D1231" t="s">
        <v>2727</v>
      </c>
      <c r="E1231" t="s">
        <v>3486</v>
      </c>
      <c r="F1231" t="b">
        <f t="shared" si="19"/>
        <v>0</v>
      </c>
    </row>
    <row r="1232" spans="1:6" x14ac:dyDescent="0.2">
      <c r="A1232" s="1" t="s">
        <v>3488</v>
      </c>
      <c r="B1232" s="1" t="s">
        <v>3489</v>
      </c>
      <c r="C1232" s="1" t="s">
        <v>3459</v>
      </c>
      <c r="D1232" t="s">
        <v>260</v>
      </c>
      <c r="E1232" t="s">
        <v>3490</v>
      </c>
      <c r="F1232" t="b">
        <f t="shared" si="19"/>
        <v>0</v>
      </c>
    </row>
    <row r="1233" spans="1:6" x14ac:dyDescent="0.2">
      <c r="A1233" s="1" t="s">
        <v>3491</v>
      </c>
      <c r="B1233" s="1" t="s">
        <v>3489</v>
      </c>
      <c r="C1233" s="1" t="s">
        <v>3492</v>
      </c>
      <c r="D1233" t="s">
        <v>1285</v>
      </c>
      <c r="E1233" t="s">
        <v>3490</v>
      </c>
      <c r="F1233" t="b">
        <f t="shared" si="19"/>
        <v>0</v>
      </c>
    </row>
    <row r="1234" spans="1:6" x14ac:dyDescent="0.2">
      <c r="A1234" s="1" t="s">
        <v>3493</v>
      </c>
      <c r="B1234" s="1" t="s">
        <v>3494</v>
      </c>
      <c r="C1234" s="1" t="s">
        <v>3434</v>
      </c>
      <c r="D1234" t="s">
        <v>3495</v>
      </c>
      <c r="E1234" t="s">
        <v>2914</v>
      </c>
      <c r="F1234" t="b">
        <f t="shared" si="19"/>
        <v>0</v>
      </c>
    </row>
    <row r="1235" spans="1:6" x14ac:dyDescent="0.2">
      <c r="A1235" s="1" t="s">
        <v>3496</v>
      </c>
      <c r="B1235" s="1" t="s">
        <v>3497</v>
      </c>
      <c r="C1235" s="1" t="s">
        <v>3498</v>
      </c>
      <c r="D1235" t="s">
        <v>3329</v>
      </c>
      <c r="E1235" t="s">
        <v>3499</v>
      </c>
      <c r="F1235" t="b">
        <f t="shared" si="19"/>
        <v>0</v>
      </c>
    </row>
    <row r="1236" spans="1:6" x14ac:dyDescent="0.2">
      <c r="A1236" s="1" t="s">
        <v>3500</v>
      </c>
      <c r="B1236" s="1" t="s">
        <v>3497</v>
      </c>
      <c r="C1236" s="1" t="s">
        <v>3344</v>
      </c>
      <c r="D1236" t="s">
        <v>3447</v>
      </c>
      <c r="E1236" t="s">
        <v>3499</v>
      </c>
      <c r="F1236" t="b">
        <f t="shared" si="19"/>
        <v>0</v>
      </c>
    </row>
    <row r="1237" spans="1:6" x14ac:dyDescent="0.2">
      <c r="A1237" s="1" t="s">
        <v>3501</v>
      </c>
      <c r="B1237" s="1" t="s">
        <v>3502</v>
      </c>
      <c r="C1237" s="1" t="s">
        <v>3503</v>
      </c>
      <c r="D1237" t="s">
        <v>260</v>
      </c>
      <c r="E1237" t="s">
        <v>3504</v>
      </c>
      <c r="F1237" t="b">
        <f t="shared" si="19"/>
        <v>0</v>
      </c>
    </row>
    <row r="1238" spans="1:6" x14ac:dyDescent="0.2">
      <c r="A1238" s="1" t="s">
        <v>3505</v>
      </c>
      <c r="B1238" s="1" t="s">
        <v>3506</v>
      </c>
      <c r="C1238" s="1" t="s">
        <v>3478</v>
      </c>
      <c r="D1238" t="s">
        <v>3507</v>
      </c>
      <c r="E1238" t="s">
        <v>3508</v>
      </c>
      <c r="F1238" t="b">
        <f t="shared" si="19"/>
        <v>0</v>
      </c>
    </row>
    <row r="1239" spans="1:6" x14ac:dyDescent="0.2">
      <c r="A1239" s="1" t="s">
        <v>3509</v>
      </c>
      <c r="B1239" s="1" t="s">
        <v>3506</v>
      </c>
      <c r="C1239" s="1" t="s">
        <v>3344</v>
      </c>
      <c r="D1239" t="s">
        <v>3319</v>
      </c>
      <c r="E1239" t="s">
        <v>3508</v>
      </c>
      <c r="F1239" t="b">
        <f t="shared" si="19"/>
        <v>0</v>
      </c>
    </row>
    <row r="1240" spans="1:6" x14ac:dyDescent="0.2">
      <c r="A1240" s="1" t="s">
        <v>3510</v>
      </c>
      <c r="B1240" s="1" t="s">
        <v>3511</v>
      </c>
      <c r="C1240" s="1" t="s">
        <v>852</v>
      </c>
      <c r="D1240" t="s">
        <v>590</v>
      </c>
      <c r="E1240" t="s">
        <v>3512</v>
      </c>
      <c r="F1240" t="b">
        <f t="shared" si="19"/>
        <v>0</v>
      </c>
    </row>
    <row r="1241" spans="1:6" x14ac:dyDescent="0.2">
      <c r="A1241" s="1" t="s">
        <v>3513</v>
      </c>
      <c r="B1241" s="1" t="s">
        <v>3511</v>
      </c>
      <c r="C1241" s="1" t="s">
        <v>2106</v>
      </c>
      <c r="D1241" t="s">
        <v>211</v>
      </c>
      <c r="E1241" t="s">
        <v>3512</v>
      </c>
      <c r="F1241" t="b">
        <f t="shared" si="19"/>
        <v>0</v>
      </c>
    </row>
    <row r="1242" spans="1:6" x14ac:dyDescent="0.2">
      <c r="A1242" s="1" t="s">
        <v>3514</v>
      </c>
      <c r="B1242" s="1" t="s">
        <v>3515</v>
      </c>
      <c r="C1242" s="1" t="s">
        <v>3516</v>
      </c>
      <c r="D1242" t="s">
        <v>810</v>
      </c>
      <c r="E1242" t="s">
        <v>3517</v>
      </c>
      <c r="F1242" t="b">
        <f t="shared" si="19"/>
        <v>0</v>
      </c>
    </row>
    <row r="1243" spans="1:6" x14ac:dyDescent="0.2">
      <c r="A1243" s="1" t="s">
        <v>3518</v>
      </c>
      <c r="B1243" s="1" t="s">
        <v>3515</v>
      </c>
      <c r="C1243" s="1" t="s">
        <v>3519</v>
      </c>
      <c r="D1243" t="s">
        <v>810</v>
      </c>
      <c r="E1243" t="s">
        <v>3517</v>
      </c>
      <c r="F1243" t="b">
        <f t="shared" si="19"/>
        <v>0</v>
      </c>
    </row>
    <row r="1244" spans="1:6" x14ac:dyDescent="0.2">
      <c r="A1244" s="1" t="s">
        <v>3520</v>
      </c>
      <c r="B1244" s="1" t="s">
        <v>3521</v>
      </c>
      <c r="C1244" s="1" t="s">
        <v>3522</v>
      </c>
      <c r="D1244" t="s">
        <v>3523</v>
      </c>
      <c r="E1244" t="s">
        <v>3524</v>
      </c>
      <c r="F1244" t="b">
        <f t="shared" si="19"/>
        <v>0</v>
      </c>
    </row>
    <row r="1245" spans="1:6" x14ac:dyDescent="0.2">
      <c r="A1245" s="1" t="s">
        <v>3525</v>
      </c>
      <c r="B1245" s="1" t="s">
        <v>3521</v>
      </c>
      <c r="C1245" s="1" t="s">
        <v>3526</v>
      </c>
      <c r="D1245" t="s">
        <v>3527</v>
      </c>
      <c r="E1245" t="s">
        <v>3524</v>
      </c>
      <c r="F1245" t="b">
        <f t="shared" si="19"/>
        <v>0</v>
      </c>
    </row>
    <row r="1246" spans="1:6" x14ac:dyDescent="0.2">
      <c r="A1246" s="1" t="s">
        <v>3528</v>
      </c>
      <c r="B1246" s="1" t="s">
        <v>3529</v>
      </c>
      <c r="C1246" s="1" t="s">
        <v>3530</v>
      </c>
      <c r="D1246" t="s">
        <v>260</v>
      </c>
      <c r="E1246" t="s">
        <v>3531</v>
      </c>
      <c r="F1246" t="b">
        <f t="shared" si="19"/>
        <v>0</v>
      </c>
    </row>
    <row r="1247" spans="1:6" x14ac:dyDescent="0.2">
      <c r="A1247" s="1" t="s">
        <v>3532</v>
      </c>
      <c r="B1247" s="1" t="s">
        <v>3529</v>
      </c>
      <c r="C1247" s="1" t="s">
        <v>69</v>
      </c>
      <c r="D1247" t="s">
        <v>687</v>
      </c>
      <c r="E1247" t="s">
        <v>3531</v>
      </c>
      <c r="F1247" t="b">
        <f t="shared" si="19"/>
        <v>0</v>
      </c>
    </row>
    <row r="1248" spans="1:6" x14ac:dyDescent="0.2">
      <c r="A1248" s="1" t="s">
        <v>3533</v>
      </c>
      <c r="B1248" s="1" t="s">
        <v>3534</v>
      </c>
      <c r="C1248" s="1" t="s">
        <v>3344</v>
      </c>
      <c r="D1248" t="s">
        <v>171</v>
      </c>
      <c r="E1248" t="s">
        <v>3535</v>
      </c>
      <c r="F1248" t="b">
        <f t="shared" si="19"/>
        <v>0</v>
      </c>
    </row>
    <row r="1249" spans="1:6" x14ac:dyDescent="0.2">
      <c r="A1249" s="1" t="s">
        <v>3536</v>
      </c>
      <c r="B1249" s="1" t="s">
        <v>3534</v>
      </c>
      <c r="C1249" s="1" t="s">
        <v>2663</v>
      </c>
      <c r="D1249" t="s">
        <v>52</v>
      </c>
      <c r="E1249" t="s">
        <v>3535</v>
      </c>
      <c r="F1249" t="b">
        <f t="shared" si="19"/>
        <v>0</v>
      </c>
    </row>
    <row r="1250" spans="1:6" x14ac:dyDescent="0.2">
      <c r="A1250" s="1" t="s">
        <v>3537</v>
      </c>
      <c r="B1250" s="1" t="s">
        <v>3538</v>
      </c>
      <c r="C1250" s="1" t="s">
        <v>3459</v>
      </c>
      <c r="D1250" t="s">
        <v>687</v>
      </c>
      <c r="E1250" t="s">
        <v>3539</v>
      </c>
      <c r="F1250" t="b">
        <f t="shared" si="19"/>
        <v>0</v>
      </c>
    </row>
    <row r="1251" spans="1:6" x14ac:dyDescent="0.2">
      <c r="A1251" s="1" t="s">
        <v>3540</v>
      </c>
      <c r="B1251" s="1" t="s">
        <v>3541</v>
      </c>
      <c r="C1251" s="1" t="s">
        <v>3542</v>
      </c>
      <c r="D1251" t="s">
        <v>3543</v>
      </c>
      <c r="E1251" t="s">
        <v>3544</v>
      </c>
      <c r="F1251" t="b">
        <f t="shared" si="19"/>
        <v>0</v>
      </c>
    </row>
    <row r="1252" spans="1:6" x14ac:dyDescent="0.2">
      <c r="A1252" s="1" t="s">
        <v>3545</v>
      </c>
      <c r="B1252" s="1" t="s">
        <v>3541</v>
      </c>
      <c r="C1252" s="1" t="s">
        <v>3546</v>
      </c>
      <c r="D1252" t="s">
        <v>3017</v>
      </c>
      <c r="E1252" t="s">
        <v>3544</v>
      </c>
      <c r="F1252" t="b">
        <f t="shared" si="19"/>
        <v>0</v>
      </c>
    </row>
    <row r="1253" spans="1:6" x14ac:dyDescent="0.2">
      <c r="A1253" s="1" t="s">
        <v>3547</v>
      </c>
      <c r="B1253" s="1" t="s">
        <v>3548</v>
      </c>
      <c r="C1253" s="1" t="s">
        <v>3549</v>
      </c>
      <c r="D1253" t="s">
        <v>1934</v>
      </c>
      <c r="E1253" t="s">
        <v>3550</v>
      </c>
      <c r="F1253" t="b">
        <f t="shared" si="19"/>
        <v>0</v>
      </c>
    </row>
    <row r="1254" spans="1:6" x14ac:dyDescent="0.2">
      <c r="A1254" s="1" t="s">
        <v>3551</v>
      </c>
      <c r="B1254" s="1" t="s">
        <v>3548</v>
      </c>
      <c r="C1254" s="1" t="s">
        <v>3552</v>
      </c>
      <c r="D1254" t="s">
        <v>3553</v>
      </c>
      <c r="E1254" t="s">
        <v>3550</v>
      </c>
      <c r="F1254" t="b">
        <f t="shared" si="19"/>
        <v>0</v>
      </c>
    </row>
    <row r="1255" spans="1:6" x14ac:dyDescent="0.2">
      <c r="A1255" s="1" t="s">
        <v>3554</v>
      </c>
      <c r="B1255" s="1" t="s">
        <v>3555</v>
      </c>
      <c r="C1255" s="1" t="s">
        <v>3556</v>
      </c>
      <c r="D1255" t="s">
        <v>3045</v>
      </c>
      <c r="E1255" t="s">
        <v>3557</v>
      </c>
      <c r="F1255" t="b">
        <f t="shared" si="19"/>
        <v>0</v>
      </c>
    </row>
    <row r="1256" spans="1:6" x14ac:dyDescent="0.2">
      <c r="A1256" s="1" t="s">
        <v>3558</v>
      </c>
      <c r="B1256" s="1" t="s">
        <v>3555</v>
      </c>
      <c r="C1256" s="1" t="s">
        <v>3559</v>
      </c>
      <c r="D1256" t="s">
        <v>3560</v>
      </c>
      <c r="E1256" t="s">
        <v>3557</v>
      </c>
      <c r="F1256" t="b">
        <f t="shared" si="19"/>
        <v>0</v>
      </c>
    </row>
    <row r="1257" spans="1:6" x14ac:dyDescent="0.2">
      <c r="A1257" s="1" t="s">
        <v>3561</v>
      </c>
      <c r="B1257" s="1" t="s">
        <v>3562</v>
      </c>
      <c r="C1257" s="1" t="s">
        <v>129</v>
      </c>
      <c r="D1257" t="s">
        <v>191</v>
      </c>
      <c r="E1257" t="s">
        <v>2549</v>
      </c>
      <c r="F1257" t="b">
        <f t="shared" si="19"/>
        <v>0</v>
      </c>
    </row>
    <row r="1258" spans="1:6" x14ac:dyDescent="0.2">
      <c r="A1258" s="1" t="s">
        <v>3563</v>
      </c>
      <c r="B1258" s="1" t="s">
        <v>3564</v>
      </c>
      <c r="C1258" s="1" t="s">
        <v>3565</v>
      </c>
      <c r="D1258" t="s">
        <v>3565</v>
      </c>
      <c r="E1258" t="s">
        <v>2011</v>
      </c>
      <c r="F1258" t="b">
        <f t="shared" si="19"/>
        <v>1</v>
      </c>
    </row>
    <row r="1259" spans="1:6" x14ac:dyDescent="0.2">
      <c r="A1259" s="1" t="s">
        <v>3566</v>
      </c>
      <c r="B1259" s="1" t="s">
        <v>3564</v>
      </c>
      <c r="C1259" s="1" t="s">
        <v>266</v>
      </c>
      <c r="D1259" t="s">
        <v>326</v>
      </c>
      <c r="E1259" t="s">
        <v>2011</v>
      </c>
      <c r="F1259" t="b">
        <f t="shared" si="19"/>
        <v>0</v>
      </c>
    </row>
    <row r="1260" spans="1:6" x14ac:dyDescent="0.2">
      <c r="A1260" s="1" t="s">
        <v>3567</v>
      </c>
      <c r="B1260" s="1" t="s">
        <v>3568</v>
      </c>
      <c r="C1260" s="1" t="s">
        <v>3569</v>
      </c>
      <c r="D1260" t="s">
        <v>404</v>
      </c>
      <c r="E1260" t="s">
        <v>3570</v>
      </c>
      <c r="F1260" t="b">
        <f t="shared" si="19"/>
        <v>0</v>
      </c>
    </row>
    <row r="1261" spans="1:6" x14ac:dyDescent="0.2">
      <c r="A1261" s="1" t="s">
        <v>3571</v>
      </c>
      <c r="B1261" s="1" t="s">
        <v>3572</v>
      </c>
      <c r="C1261" s="1" t="s">
        <v>3573</v>
      </c>
      <c r="D1261" t="s">
        <v>3574</v>
      </c>
      <c r="E1261" t="s">
        <v>2743</v>
      </c>
      <c r="F1261" t="b">
        <f t="shared" si="19"/>
        <v>0</v>
      </c>
    </row>
    <row r="1262" spans="1:6" x14ac:dyDescent="0.2">
      <c r="A1262" s="1" t="s">
        <v>3575</v>
      </c>
      <c r="B1262" s="1" t="s">
        <v>3572</v>
      </c>
      <c r="C1262" s="1" t="s">
        <v>1310</v>
      </c>
      <c r="D1262" t="s">
        <v>24</v>
      </c>
      <c r="E1262" t="s">
        <v>2743</v>
      </c>
      <c r="F1262" t="b">
        <f t="shared" si="19"/>
        <v>0</v>
      </c>
    </row>
    <row r="1263" spans="1:6" x14ac:dyDescent="0.2">
      <c r="A1263" s="1" t="s">
        <v>3576</v>
      </c>
      <c r="B1263" s="1" t="s">
        <v>3577</v>
      </c>
      <c r="C1263" s="1" t="s">
        <v>3578</v>
      </c>
      <c r="D1263" t="s">
        <v>752</v>
      </c>
      <c r="E1263" t="s">
        <v>3579</v>
      </c>
      <c r="F1263" t="b">
        <f t="shared" si="19"/>
        <v>0</v>
      </c>
    </row>
    <row r="1264" spans="1:6" x14ac:dyDescent="0.2">
      <c r="A1264" s="1" t="s">
        <v>3580</v>
      </c>
      <c r="B1264" s="1" t="s">
        <v>3581</v>
      </c>
      <c r="C1264" s="1" t="s">
        <v>3582</v>
      </c>
      <c r="D1264" t="s">
        <v>171</v>
      </c>
      <c r="E1264" t="s">
        <v>3583</v>
      </c>
      <c r="F1264" t="b">
        <f t="shared" si="19"/>
        <v>0</v>
      </c>
    </row>
    <row r="1265" spans="1:6" x14ac:dyDescent="0.2">
      <c r="A1265" s="1" t="s">
        <v>3584</v>
      </c>
      <c r="B1265" s="1" t="s">
        <v>3585</v>
      </c>
      <c r="C1265" s="1" t="s">
        <v>3586</v>
      </c>
      <c r="D1265" t="s">
        <v>3587</v>
      </c>
      <c r="E1265" t="s">
        <v>3588</v>
      </c>
      <c r="F1265" t="b">
        <f t="shared" si="19"/>
        <v>0</v>
      </c>
    </row>
    <row r="1266" spans="1:6" x14ac:dyDescent="0.2">
      <c r="A1266" s="1" t="s">
        <v>3589</v>
      </c>
      <c r="B1266" s="1" t="s">
        <v>3585</v>
      </c>
      <c r="C1266" s="1" t="s">
        <v>3590</v>
      </c>
      <c r="D1266" t="s">
        <v>3591</v>
      </c>
      <c r="E1266" t="s">
        <v>3588</v>
      </c>
      <c r="F1266" t="b">
        <f t="shared" si="19"/>
        <v>0</v>
      </c>
    </row>
    <row r="1267" spans="1:6" x14ac:dyDescent="0.2">
      <c r="A1267" s="1" t="s">
        <v>3592</v>
      </c>
      <c r="B1267" s="1" t="s">
        <v>3593</v>
      </c>
      <c r="C1267" s="1" t="s">
        <v>3594</v>
      </c>
      <c r="D1267" t="s">
        <v>3595</v>
      </c>
      <c r="E1267" t="s">
        <v>3596</v>
      </c>
      <c r="F1267" t="b">
        <f t="shared" si="19"/>
        <v>0</v>
      </c>
    </row>
    <row r="1268" spans="1:6" x14ac:dyDescent="0.2">
      <c r="A1268" s="1" t="s">
        <v>3597</v>
      </c>
      <c r="B1268" s="1" t="s">
        <v>3598</v>
      </c>
      <c r="C1268" s="1" t="s">
        <v>3599</v>
      </c>
      <c r="D1268" t="s">
        <v>821</v>
      </c>
      <c r="E1268" t="s">
        <v>3600</v>
      </c>
      <c r="F1268" t="b">
        <f t="shared" si="19"/>
        <v>0</v>
      </c>
    </row>
    <row r="1269" spans="1:6" x14ac:dyDescent="0.2">
      <c r="A1269" s="1" t="s">
        <v>3601</v>
      </c>
      <c r="B1269" s="1" t="s">
        <v>3598</v>
      </c>
      <c r="C1269" s="1" t="s">
        <v>3602</v>
      </c>
      <c r="D1269" t="s">
        <v>580</v>
      </c>
      <c r="E1269" t="s">
        <v>3600</v>
      </c>
      <c r="F1269" t="b">
        <f t="shared" si="19"/>
        <v>0</v>
      </c>
    </row>
    <row r="1270" spans="1:6" x14ac:dyDescent="0.2">
      <c r="A1270" s="1" t="s">
        <v>3603</v>
      </c>
      <c r="B1270" s="1" t="s">
        <v>3604</v>
      </c>
      <c r="C1270" s="1" t="s">
        <v>3605</v>
      </c>
      <c r="D1270" t="s">
        <v>3606</v>
      </c>
      <c r="E1270" t="s">
        <v>3607</v>
      </c>
      <c r="F1270" t="b">
        <f t="shared" si="19"/>
        <v>0</v>
      </c>
    </row>
    <row r="1271" spans="1:6" x14ac:dyDescent="0.2">
      <c r="A1271" s="1" t="s">
        <v>3608</v>
      </c>
      <c r="B1271" s="1" t="s">
        <v>3604</v>
      </c>
      <c r="C1271" s="1" t="s">
        <v>3605</v>
      </c>
      <c r="D1271" t="s">
        <v>1770</v>
      </c>
      <c r="E1271" t="s">
        <v>3607</v>
      </c>
      <c r="F1271" t="b">
        <f t="shared" si="19"/>
        <v>0</v>
      </c>
    </row>
    <row r="1272" spans="1:6" x14ac:dyDescent="0.2">
      <c r="A1272" s="1" t="s">
        <v>3609</v>
      </c>
      <c r="B1272" s="1" t="s">
        <v>3610</v>
      </c>
      <c r="C1272" s="1" t="s">
        <v>211</v>
      </c>
      <c r="D1272" t="s">
        <v>260</v>
      </c>
      <c r="E1272" t="s">
        <v>3611</v>
      </c>
      <c r="F1272" t="b">
        <f t="shared" si="19"/>
        <v>0</v>
      </c>
    </row>
    <row r="1273" spans="1:6" x14ac:dyDescent="0.2">
      <c r="A1273" s="1" t="s">
        <v>3612</v>
      </c>
      <c r="B1273" s="1" t="s">
        <v>3613</v>
      </c>
      <c r="C1273" s="1" t="s">
        <v>3614</v>
      </c>
      <c r="D1273" t="s">
        <v>3615</v>
      </c>
      <c r="E1273" t="s">
        <v>2549</v>
      </c>
      <c r="F1273" t="b">
        <f t="shared" si="19"/>
        <v>0</v>
      </c>
    </row>
    <row r="1274" spans="1:6" x14ac:dyDescent="0.2">
      <c r="A1274" s="1" t="s">
        <v>3616</v>
      </c>
      <c r="B1274" s="1" t="s">
        <v>3613</v>
      </c>
      <c r="C1274" s="1" t="s">
        <v>3614</v>
      </c>
      <c r="D1274" t="s">
        <v>3615</v>
      </c>
      <c r="E1274" t="s">
        <v>2549</v>
      </c>
      <c r="F1274" t="b">
        <f t="shared" si="19"/>
        <v>0</v>
      </c>
    </row>
    <row r="1275" spans="1:6" x14ac:dyDescent="0.2">
      <c r="A1275" s="1" t="s">
        <v>3617</v>
      </c>
      <c r="B1275" s="1" t="s">
        <v>3618</v>
      </c>
      <c r="C1275" s="1" t="s">
        <v>3619</v>
      </c>
      <c r="D1275" t="s">
        <v>580</v>
      </c>
      <c r="E1275" t="s">
        <v>3620</v>
      </c>
      <c r="F1275" t="b">
        <f t="shared" si="19"/>
        <v>0</v>
      </c>
    </row>
    <row r="1276" spans="1:6" x14ac:dyDescent="0.2">
      <c r="A1276" s="1" t="s">
        <v>3621</v>
      </c>
      <c r="B1276" s="1" t="s">
        <v>3618</v>
      </c>
      <c r="C1276" s="1" t="s">
        <v>125</v>
      </c>
      <c r="D1276" t="s">
        <v>421</v>
      </c>
      <c r="E1276" t="s">
        <v>3620</v>
      </c>
      <c r="F1276" t="b">
        <f t="shared" si="19"/>
        <v>0</v>
      </c>
    </row>
    <row r="1277" spans="1:6" x14ac:dyDescent="0.2">
      <c r="A1277" s="1" t="s">
        <v>3622</v>
      </c>
      <c r="B1277" s="1" t="s">
        <v>3623</v>
      </c>
      <c r="C1277" s="1" t="s">
        <v>3624</v>
      </c>
      <c r="D1277" t="s">
        <v>3625</v>
      </c>
      <c r="E1277" t="s">
        <v>3626</v>
      </c>
      <c r="F1277" t="b">
        <f t="shared" si="19"/>
        <v>0</v>
      </c>
    </row>
    <row r="1278" spans="1:6" x14ac:dyDescent="0.2">
      <c r="A1278" s="1" t="s">
        <v>3627</v>
      </c>
      <c r="B1278" s="1" t="s">
        <v>3623</v>
      </c>
      <c r="C1278" s="1" t="s">
        <v>3628</v>
      </c>
      <c r="D1278" t="s">
        <v>146</v>
      </c>
      <c r="E1278" t="s">
        <v>3626</v>
      </c>
      <c r="F1278" t="b">
        <f t="shared" si="19"/>
        <v>0</v>
      </c>
    </row>
    <row r="1279" spans="1:6" x14ac:dyDescent="0.2">
      <c r="A1279" s="1" t="s">
        <v>3629</v>
      </c>
      <c r="B1279" s="1" t="s">
        <v>3630</v>
      </c>
      <c r="C1279" s="1" t="s">
        <v>3631</v>
      </c>
      <c r="D1279" t="s">
        <v>580</v>
      </c>
      <c r="E1279" t="s">
        <v>824</v>
      </c>
      <c r="F1279" t="b">
        <f t="shared" si="19"/>
        <v>0</v>
      </c>
    </row>
    <row r="1280" spans="1:6" x14ac:dyDescent="0.2">
      <c r="A1280" s="1" t="s">
        <v>3632</v>
      </c>
      <c r="B1280" s="1" t="s">
        <v>3630</v>
      </c>
      <c r="C1280" s="1" t="s">
        <v>3633</v>
      </c>
      <c r="D1280" t="s">
        <v>3634</v>
      </c>
      <c r="E1280" t="s">
        <v>824</v>
      </c>
      <c r="F1280" t="b">
        <f t="shared" si="19"/>
        <v>0</v>
      </c>
    </row>
    <row r="1281" spans="1:6" x14ac:dyDescent="0.2">
      <c r="A1281" s="1" t="s">
        <v>3635</v>
      </c>
      <c r="B1281" s="1" t="s">
        <v>3636</v>
      </c>
      <c r="C1281" s="1" t="s">
        <v>3637</v>
      </c>
      <c r="D1281" t="s">
        <v>2618</v>
      </c>
      <c r="E1281" t="s">
        <v>3638</v>
      </c>
      <c r="F1281" t="b">
        <f t="shared" si="19"/>
        <v>0</v>
      </c>
    </row>
    <row r="1282" spans="1:6" x14ac:dyDescent="0.2">
      <c r="A1282" s="1" t="s">
        <v>3639</v>
      </c>
      <c r="B1282" s="1" t="s">
        <v>3636</v>
      </c>
      <c r="C1282" s="1" t="s">
        <v>3640</v>
      </c>
      <c r="D1282" t="s">
        <v>811</v>
      </c>
      <c r="E1282" t="s">
        <v>3638</v>
      </c>
      <c r="F1282" t="b">
        <f t="shared" si="19"/>
        <v>0</v>
      </c>
    </row>
    <row r="1283" spans="1:6" x14ac:dyDescent="0.2">
      <c r="A1283" s="1" t="s">
        <v>3641</v>
      </c>
      <c r="B1283" s="1" t="s">
        <v>3642</v>
      </c>
      <c r="C1283" s="1" t="s">
        <v>3643</v>
      </c>
      <c r="D1283" t="s">
        <v>3644</v>
      </c>
      <c r="E1283" t="s">
        <v>3645</v>
      </c>
      <c r="F1283" t="b">
        <f t="shared" ref="F1283:F1346" si="20">C1283=D1283</f>
        <v>0</v>
      </c>
    </row>
    <row r="1284" spans="1:6" x14ac:dyDescent="0.2">
      <c r="A1284" s="1" t="s">
        <v>3646</v>
      </c>
      <c r="B1284" s="1" t="s">
        <v>3642</v>
      </c>
      <c r="C1284" s="1" t="s">
        <v>3647</v>
      </c>
      <c r="D1284" t="s">
        <v>837</v>
      </c>
      <c r="E1284" t="s">
        <v>3645</v>
      </c>
      <c r="F1284" t="b">
        <f t="shared" si="20"/>
        <v>0</v>
      </c>
    </row>
    <row r="1285" spans="1:6" x14ac:dyDescent="0.2">
      <c r="A1285" s="1" t="s">
        <v>3648</v>
      </c>
      <c r="B1285" s="1" t="s">
        <v>3649</v>
      </c>
      <c r="C1285" s="1" t="s">
        <v>3650</v>
      </c>
      <c r="D1285" t="s">
        <v>63</v>
      </c>
      <c r="E1285" t="s">
        <v>3651</v>
      </c>
      <c r="F1285" t="b">
        <f t="shared" si="20"/>
        <v>0</v>
      </c>
    </row>
    <row r="1286" spans="1:6" x14ac:dyDescent="0.2">
      <c r="A1286" s="1" t="s">
        <v>3652</v>
      </c>
      <c r="B1286" s="1" t="s">
        <v>3649</v>
      </c>
      <c r="C1286" s="1" t="s">
        <v>3653</v>
      </c>
      <c r="D1286" t="s">
        <v>3654</v>
      </c>
      <c r="E1286" t="s">
        <v>3651</v>
      </c>
      <c r="F1286" t="b">
        <f t="shared" si="20"/>
        <v>0</v>
      </c>
    </row>
    <row r="1287" spans="1:6" x14ac:dyDescent="0.2">
      <c r="A1287" s="1" t="s">
        <v>3597</v>
      </c>
      <c r="B1287" s="1" t="s">
        <v>3655</v>
      </c>
      <c r="C1287" s="1" t="s">
        <v>3656</v>
      </c>
      <c r="D1287" t="s">
        <v>3657</v>
      </c>
      <c r="E1287" t="s">
        <v>3658</v>
      </c>
      <c r="F1287" t="b">
        <f t="shared" si="20"/>
        <v>0</v>
      </c>
    </row>
    <row r="1288" spans="1:6" x14ac:dyDescent="0.2">
      <c r="A1288" s="1" t="s">
        <v>3659</v>
      </c>
      <c r="B1288" s="1" t="s">
        <v>3660</v>
      </c>
      <c r="C1288" s="1" t="s">
        <v>1962</v>
      </c>
      <c r="D1288" t="s">
        <v>3661</v>
      </c>
      <c r="E1288" t="s">
        <v>3620</v>
      </c>
      <c r="F1288" t="b">
        <f t="shared" si="20"/>
        <v>0</v>
      </c>
    </row>
    <row r="1289" spans="1:6" x14ac:dyDescent="0.2">
      <c r="A1289" s="1" t="s">
        <v>3662</v>
      </c>
      <c r="B1289" s="1" t="s">
        <v>3660</v>
      </c>
      <c r="C1289" s="1" t="s">
        <v>3663</v>
      </c>
      <c r="D1289" t="s">
        <v>3664</v>
      </c>
      <c r="E1289" t="s">
        <v>3620</v>
      </c>
      <c r="F1289" t="b">
        <f t="shared" si="20"/>
        <v>0</v>
      </c>
    </row>
    <row r="1290" spans="1:6" x14ac:dyDescent="0.2">
      <c r="A1290" s="1" t="s">
        <v>3665</v>
      </c>
      <c r="B1290" s="1" t="s">
        <v>3666</v>
      </c>
      <c r="C1290" s="1" t="s">
        <v>3667</v>
      </c>
      <c r="D1290" t="s">
        <v>3668</v>
      </c>
      <c r="E1290" t="s">
        <v>3669</v>
      </c>
      <c r="F1290" t="b">
        <f t="shared" si="20"/>
        <v>0</v>
      </c>
    </row>
    <row r="1291" spans="1:6" x14ac:dyDescent="0.2">
      <c r="A1291" s="1" t="s">
        <v>3670</v>
      </c>
      <c r="B1291" s="1" t="s">
        <v>3666</v>
      </c>
      <c r="C1291" s="1" t="s">
        <v>7</v>
      </c>
      <c r="D1291" t="s">
        <v>1285</v>
      </c>
      <c r="E1291" t="s">
        <v>3669</v>
      </c>
      <c r="F1291" t="b">
        <f t="shared" si="20"/>
        <v>0</v>
      </c>
    </row>
    <row r="1292" spans="1:6" x14ac:dyDescent="0.2">
      <c r="A1292" s="1" t="s">
        <v>3671</v>
      </c>
      <c r="B1292" s="1" t="s">
        <v>3672</v>
      </c>
      <c r="C1292" s="1" t="s">
        <v>3673</v>
      </c>
      <c r="D1292" t="s">
        <v>580</v>
      </c>
      <c r="E1292" t="s">
        <v>3674</v>
      </c>
      <c r="F1292" t="b">
        <f t="shared" si="20"/>
        <v>0</v>
      </c>
    </row>
    <row r="1293" spans="1:6" x14ac:dyDescent="0.2">
      <c r="A1293" s="1" t="s">
        <v>3675</v>
      </c>
      <c r="B1293" s="1" t="s">
        <v>3676</v>
      </c>
      <c r="C1293" s="1" t="s">
        <v>3677</v>
      </c>
      <c r="D1293" t="s">
        <v>63</v>
      </c>
      <c r="E1293" t="s">
        <v>3678</v>
      </c>
      <c r="F1293" t="b">
        <f t="shared" si="20"/>
        <v>0</v>
      </c>
    </row>
    <row r="1294" spans="1:6" x14ac:dyDescent="0.2">
      <c r="A1294" s="1" t="s">
        <v>3679</v>
      </c>
      <c r="B1294" s="1" t="s">
        <v>3676</v>
      </c>
      <c r="C1294" s="1" t="s">
        <v>3680</v>
      </c>
      <c r="D1294" t="s">
        <v>986</v>
      </c>
      <c r="E1294" t="s">
        <v>3678</v>
      </c>
      <c r="F1294" t="b">
        <f t="shared" si="20"/>
        <v>0</v>
      </c>
    </row>
    <row r="1295" spans="1:6" x14ac:dyDescent="0.2">
      <c r="A1295" s="1" t="s">
        <v>3681</v>
      </c>
      <c r="B1295" s="1" t="s">
        <v>3682</v>
      </c>
      <c r="C1295" s="1" t="s">
        <v>146</v>
      </c>
      <c r="D1295" t="s">
        <v>63</v>
      </c>
      <c r="E1295" t="s">
        <v>3683</v>
      </c>
      <c r="F1295" t="b">
        <f t="shared" si="20"/>
        <v>0</v>
      </c>
    </row>
    <row r="1296" spans="1:6" x14ac:dyDescent="0.2">
      <c r="A1296" s="1" t="s">
        <v>3684</v>
      </c>
      <c r="B1296" s="1" t="s">
        <v>3682</v>
      </c>
      <c r="C1296" s="1" t="s">
        <v>129</v>
      </c>
      <c r="D1296" t="s">
        <v>3685</v>
      </c>
      <c r="E1296" t="s">
        <v>3683</v>
      </c>
      <c r="F1296" t="b">
        <f t="shared" si="20"/>
        <v>0</v>
      </c>
    </row>
    <row r="1297" spans="1:6" x14ac:dyDescent="0.2">
      <c r="A1297" s="1" t="s">
        <v>3686</v>
      </c>
      <c r="B1297" s="1" t="s">
        <v>3687</v>
      </c>
      <c r="C1297" s="1" t="s">
        <v>129</v>
      </c>
      <c r="D1297" t="s">
        <v>3688</v>
      </c>
      <c r="E1297" t="s">
        <v>3689</v>
      </c>
      <c r="F1297" t="b">
        <f t="shared" si="20"/>
        <v>0</v>
      </c>
    </row>
    <row r="1298" spans="1:6" x14ac:dyDescent="0.2">
      <c r="A1298" s="1" t="s">
        <v>3690</v>
      </c>
      <c r="B1298" s="1" t="s">
        <v>3691</v>
      </c>
      <c r="C1298" s="1" t="s">
        <v>3692</v>
      </c>
      <c r="D1298" t="s">
        <v>302</v>
      </c>
      <c r="E1298" t="s">
        <v>3693</v>
      </c>
      <c r="F1298" t="b">
        <f t="shared" si="20"/>
        <v>0</v>
      </c>
    </row>
    <row r="1299" spans="1:6" x14ac:dyDescent="0.2">
      <c r="A1299" s="1" t="s">
        <v>3694</v>
      </c>
      <c r="B1299" s="1" t="s">
        <v>3691</v>
      </c>
      <c r="C1299" s="1" t="s">
        <v>3695</v>
      </c>
      <c r="D1299" t="s">
        <v>243</v>
      </c>
      <c r="E1299" t="s">
        <v>3693</v>
      </c>
      <c r="F1299" t="b">
        <f t="shared" si="20"/>
        <v>0</v>
      </c>
    </row>
    <row r="1300" spans="1:6" x14ac:dyDescent="0.2">
      <c r="A1300" s="1" t="s">
        <v>2546</v>
      </c>
      <c r="B1300" s="1" t="s">
        <v>3696</v>
      </c>
      <c r="C1300" s="1" t="s">
        <v>3697</v>
      </c>
      <c r="D1300" t="s">
        <v>150</v>
      </c>
      <c r="E1300" t="s">
        <v>3698</v>
      </c>
      <c r="F1300" t="b">
        <f t="shared" si="20"/>
        <v>0</v>
      </c>
    </row>
    <row r="1301" spans="1:6" x14ac:dyDescent="0.2">
      <c r="A1301" s="1" t="s">
        <v>3699</v>
      </c>
      <c r="B1301" s="1" t="s">
        <v>3700</v>
      </c>
      <c r="C1301" s="1" t="s">
        <v>3701</v>
      </c>
      <c r="D1301" t="s">
        <v>52</v>
      </c>
      <c r="E1301" t="s">
        <v>3702</v>
      </c>
      <c r="F1301" t="b">
        <f t="shared" si="20"/>
        <v>0</v>
      </c>
    </row>
    <row r="1302" spans="1:6" x14ac:dyDescent="0.2">
      <c r="A1302" s="1" t="s">
        <v>3703</v>
      </c>
      <c r="B1302" s="1" t="s">
        <v>3704</v>
      </c>
      <c r="C1302" s="1" t="s">
        <v>3705</v>
      </c>
      <c r="D1302" t="s">
        <v>63</v>
      </c>
      <c r="E1302" t="s">
        <v>3706</v>
      </c>
      <c r="F1302" t="b">
        <f t="shared" si="20"/>
        <v>0</v>
      </c>
    </row>
    <row r="1303" spans="1:6" x14ac:dyDescent="0.2">
      <c r="A1303" s="1" t="s">
        <v>3707</v>
      </c>
      <c r="B1303" s="1" t="s">
        <v>3704</v>
      </c>
      <c r="C1303" s="1" t="s">
        <v>3708</v>
      </c>
      <c r="D1303" t="s">
        <v>1168</v>
      </c>
      <c r="E1303" t="s">
        <v>3706</v>
      </c>
      <c r="F1303" t="b">
        <f t="shared" si="20"/>
        <v>0</v>
      </c>
    </row>
    <row r="1304" spans="1:6" x14ac:dyDescent="0.2">
      <c r="A1304" s="1" t="s">
        <v>3709</v>
      </c>
      <c r="B1304" s="1" t="s">
        <v>3710</v>
      </c>
      <c r="C1304" s="1" t="s">
        <v>3711</v>
      </c>
      <c r="D1304" t="s">
        <v>3712</v>
      </c>
      <c r="E1304" t="s">
        <v>3713</v>
      </c>
      <c r="F1304" t="b">
        <f t="shared" si="20"/>
        <v>0</v>
      </c>
    </row>
    <row r="1305" spans="1:6" x14ac:dyDescent="0.2">
      <c r="A1305" s="1" t="s">
        <v>3714</v>
      </c>
      <c r="B1305" s="1" t="s">
        <v>3710</v>
      </c>
      <c r="C1305" s="1" t="s">
        <v>3715</v>
      </c>
      <c r="D1305" t="s">
        <v>3716</v>
      </c>
      <c r="E1305" t="s">
        <v>3713</v>
      </c>
      <c r="F1305" t="b">
        <f t="shared" si="20"/>
        <v>0</v>
      </c>
    </row>
    <row r="1306" spans="1:6" x14ac:dyDescent="0.2">
      <c r="A1306" s="1" t="s">
        <v>3717</v>
      </c>
      <c r="B1306" s="1" t="s">
        <v>3718</v>
      </c>
      <c r="C1306" s="1" t="s">
        <v>3719</v>
      </c>
      <c r="D1306" t="s">
        <v>63</v>
      </c>
      <c r="E1306" t="s">
        <v>3720</v>
      </c>
      <c r="F1306" t="b">
        <f t="shared" si="20"/>
        <v>0</v>
      </c>
    </row>
    <row r="1307" spans="1:6" x14ac:dyDescent="0.2">
      <c r="A1307" s="1" t="s">
        <v>3721</v>
      </c>
      <c r="B1307" s="1" t="s">
        <v>3718</v>
      </c>
      <c r="C1307" s="1" t="s">
        <v>3722</v>
      </c>
      <c r="D1307" t="s">
        <v>3234</v>
      </c>
      <c r="E1307" t="s">
        <v>3720</v>
      </c>
      <c r="F1307" t="b">
        <f t="shared" si="20"/>
        <v>0</v>
      </c>
    </row>
    <row r="1308" spans="1:6" x14ac:dyDescent="0.2">
      <c r="A1308" s="1" t="s">
        <v>3723</v>
      </c>
      <c r="B1308" s="1" t="s">
        <v>3724</v>
      </c>
      <c r="C1308" s="1" t="s">
        <v>3725</v>
      </c>
      <c r="D1308" t="s">
        <v>191</v>
      </c>
      <c r="E1308" t="s">
        <v>3726</v>
      </c>
      <c r="F1308" t="b">
        <f t="shared" si="20"/>
        <v>0</v>
      </c>
    </row>
    <row r="1309" spans="1:6" x14ac:dyDescent="0.2">
      <c r="A1309" s="1" t="s">
        <v>3727</v>
      </c>
      <c r="B1309" s="1" t="s">
        <v>3724</v>
      </c>
      <c r="C1309" s="1" t="s">
        <v>3728</v>
      </c>
      <c r="D1309" t="s">
        <v>638</v>
      </c>
      <c r="E1309" t="s">
        <v>3726</v>
      </c>
      <c r="F1309" t="b">
        <f t="shared" si="20"/>
        <v>0</v>
      </c>
    </row>
    <row r="1310" spans="1:6" x14ac:dyDescent="0.2">
      <c r="A1310" s="1" t="s">
        <v>3597</v>
      </c>
      <c r="B1310" s="1" t="s">
        <v>3729</v>
      </c>
      <c r="C1310" s="1" t="s">
        <v>3730</v>
      </c>
      <c r="D1310" t="s">
        <v>3685</v>
      </c>
      <c r="E1310" t="s">
        <v>3731</v>
      </c>
      <c r="F1310" t="b">
        <f t="shared" si="20"/>
        <v>0</v>
      </c>
    </row>
    <row r="1311" spans="1:6" x14ac:dyDescent="0.2">
      <c r="A1311" s="1" t="s">
        <v>3732</v>
      </c>
      <c r="B1311" s="1" t="s">
        <v>3733</v>
      </c>
      <c r="C1311" s="1" t="s">
        <v>3734</v>
      </c>
      <c r="D1311" t="s">
        <v>3234</v>
      </c>
      <c r="E1311" t="s">
        <v>3735</v>
      </c>
      <c r="F1311" t="b">
        <f t="shared" si="20"/>
        <v>0</v>
      </c>
    </row>
    <row r="1312" spans="1:6" x14ac:dyDescent="0.2">
      <c r="A1312" s="1" t="s">
        <v>3736</v>
      </c>
      <c r="B1312" s="1" t="s">
        <v>3733</v>
      </c>
      <c r="C1312" s="1" t="s">
        <v>3737</v>
      </c>
      <c r="D1312" t="s">
        <v>3738</v>
      </c>
      <c r="E1312" t="s">
        <v>3735</v>
      </c>
      <c r="F1312" t="b">
        <f t="shared" si="20"/>
        <v>0</v>
      </c>
    </row>
    <row r="1313" spans="1:6" x14ac:dyDescent="0.2">
      <c r="A1313" s="1" t="s">
        <v>3739</v>
      </c>
      <c r="B1313" s="1" t="s">
        <v>3740</v>
      </c>
      <c r="C1313" s="1" t="s">
        <v>3741</v>
      </c>
      <c r="D1313" t="s">
        <v>2270</v>
      </c>
      <c r="E1313" t="s">
        <v>3742</v>
      </c>
      <c r="F1313" t="b">
        <f t="shared" si="20"/>
        <v>0</v>
      </c>
    </row>
    <row r="1314" spans="1:6" x14ac:dyDescent="0.2">
      <c r="A1314" s="1" t="s">
        <v>3743</v>
      </c>
      <c r="B1314" s="1" t="s">
        <v>3744</v>
      </c>
      <c r="C1314" s="1" t="s">
        <v>3745</v>
      </c>
      <c r="D1314" t="s">
        <v>146</v>
      </c>
      <c r="E1314" t="s">
        <v>3746</v>
      </c>
      <c r="F1314" t="b">
        <f t="shared" si="20"/>
        <v>0</v>
      </c>
    </row>
    <row r="1315" spans="1:6" x14ac:dyDescent="0.2">
      <c r="A1315" s="1" t="s">
        <v>3747</v>
      </c>
      <c r="B1315" s="1" t="s">
        <v>3744</v>
      </c>
      <c r="C1315" s="1" t="s">
        <v>3748</v>
      </c>
      <c r="D1315" t="s">
        <v>146</v>
      </c>
      <c r="E1315" t="s">
        <v>3746</v>
      </c>
      <c r="F1315" t="b">
        <f t="shared" si="20"/>
        <v>0</v>
      </c>
    </row>
    <row r="1316" spans="1:6" x14ac:dyDescent="0.2">
      <c r="A1316" s="1" t="s">
        <v>3749</v>
      </c>
      <c r="B1316" s="1" t="s">
        <v>3750</v>
      </c>
      <c r="C1316" s="1" t="s">
        <v>3751</v>
      </c>
      <c r="D1316" t="s">
        <v>1784</v>
      </c>
      <c r="E1316" t="s">
        <v>3752</v>
      </c>
      <c r="F1316" t="b">
        <f t="shared" si="20"/>
        <v>0</v>
      </c>
    </row>
    <row r="1317" spans="1:6" x14ac:dyDescent="0.2">
      <c r="A1317" s="1" t="s">
        <v>3753</v>
      </c>
      <c r="B1317" s="1" t="s">
        <v>3750</v>
      </c>
      <c r="C1317" s="1" t="s">
        <v>3754</v>
      </c>
      <c r="D1317" t="s">
        <v>3574</v>
      </c>
      <c r="E1317" t="s">
        <v>3752</v>
      </c>
      <c r="F1317" t="b">
        <f t="shared" si="20"/>
        <v>0</v>
      </c>
    </row>
    <row r="1318" spans="1:6" x14ac:dyDescent="0.2">
      <c r="A1318" s="1" t="s">
        <v>2268</v>
      </c>
      <c r="B1318" s="1" t="s">
        <v>3755</v>
      </c>
      <c r="C1318" s="1" t="s">
        <v>2610</v>
      </c>
      <c r="D1318" t="s">
        <v>3756</v>
      </c>
      <c r="E1318" t="s">
        <v>3757</v>
      </c>
      <c r="F1318" t="b">
        <f t="shared" si="20"/>
        <v>0</v>
      </c>
    </row>
    <row r="1319" spans="1:6" x14ac:dyDescent="0.2">
      <c r="A1319" s="1" t="s">
        <v>2521</v>
      </c>
      <c r="B1319" s="1" t="s">
        <v>3758</v>
      </c>
      <c r="C1319" s="1" t="s">
        <v>3759</v>
      </c>
      <c r="D1319" t="s">
        <v>63</v>
      </c>
      <c r="E1319" t="s">
        <v>3760</v>
      </c>
      <c r="F1319" t="b">
        <f t="shared" si="20"/>
        <v>0</v>
      </c>
    </row>
    <row r="1320" spans="1:6" x14ac:dyDescent="0.2">
      <c r="A1320" s="1" t="s">
        <v>3761</v>
      </c>
      <c r="B1320" s="1" t="s">
        <v>3758</v>
      </c>
      <c r="C1320" s="1" t="s">
        <v>3762</v>
      </c>
      <c r="D1320" t="s">
        <v>52</v>
      </c>
      <c r="E1320" t="s">
        <v>3760</v>
      </c>
      <c r="F1320" t="b">
        <f t="shared" si="20"/>
        <v>0</v>
      </c>
    </row>
    <row r="1321" spans="1:6" x14ac:dyDescent="0.2">
      <c r="A1321" s="1" t="s">
        <v>3763</v>
      </c>
      <c r="B1321" s="1" t="s">
        <v>3764</v>
      </c>
      <c r="C1321" s="1" t="s">
        <v>3765</v>
      </c>
      <c r="D1321" t="s">
        <v>477</v>
      </c>
      <c r="E1321" t="s">
        <v>3766</v>
      </c>
      <c r="F1321" t="b">
        <f t="shared" si="20"/>
        <v>0</v>
      </c>
    </row>
    <row r="1322" spans="1:6" x14ac:dyDescent="0.2">
      <c r="A1322" s="1" t="s">
        <v>3767</v>
      </c>
      <c r="B1322" s="1" t="s">
        <v>3764</v>
      </c>
      <c r="C1322" s="1" t="s">
        <v>3768</v>
      </c>
      <c r="D1322" t="s">
        <v>1208</v>
      </c>
      <c r="E1322" t="s">
        <v>3766</v>
      </c>
      <c r="F1322" t="b">
        <f t="shared" si="20"/>
        <v>0</v>
      </c>
    </row>
    <row r="1323" spans="1:6" x14ac:dyDescent="0.2">
      <c r="A1323" s="1" t="s">
        <v>3769</v>
      </c>
      <c r="B1323" s="1" t="s">
        <v>3770</v>
      </c>
      <c r="C1323" s="1" t="s">
        <v>3771</v>
      </c>
      <c r="D1323" t="s">
        <v>3772</v>
      </c>
      <c r="E1323" t="s">
        <v>3773</v>
      </c>
      <c r="F1323" t="b">
        <f t="shared" si="20"/>
        <v>0</v>
      </c>
    </row>
    <row r="1324" spans="1:6" x14ac:dyDescent="0.2">
      <c r="A1324" s="1" t="s">
        <v>3774</v>
      </c>
      <c r="B1324" s="1" t="s">
        <v>3770</v>
      </c>
      <c r="C1324" s="1" t="s">
        <v>3775</v>
      </c>
      <c r="D1324" t="s">
        <v>3776</v>
      </c>
      <c r="E1324" t="s">
        <v>3773</v>
      </c>
      <c r="F1324" t="b">
        <f t="shared" si="20"/>
        <v>0</v>
      </c>
    </row>
    <row r="1325" spans="1:6" x14ac:dyDescent="0.2">
      <c r="A1325" s="1" t="s">
        <v>3777</v>
      </c>
      <c r="B1325" s="1" t="s">
        <v>3778</v>
      </c>
      <c r="C1325" s="1" t="s">
        <v>3779</v>
      </c>
      <c r="D1325" t="s">
        <v>3780</v>
      </c>
      <c r="E1325" t="s">
        <v>3781</v>
      </c>
      <c r="F1325" t="b">
        <f t="shared" si="20"/>
        <v>0</v>
      </c>
    </row>
    <row r="1326" spans="1:6" x14ac:dyDescent="0.2">
      <c r="A1326" s="1" t="s">
        <v>3782</v>
      </c>
      <c r="B1326" s="1" t="s">
        <v>3778</v>
      </c>
      <c r="C1326" s="1" t="s">
        <v>3783</v>
      </c>
      <c r="D1326" t="s">
        <v>166</v>
      </c>
      <c r="E1326" t="s">
        <v>3781</v>
      </c>
      <c r="F1326" t="b">
        <f t="shared" si="20"/>
        <v>0</v>
      </c>
    </row>
    <row r="1327" spans="1:6" x14ac:dyDescent="0.2">
      <c r="A1327" s="1" t="s">
        <v>3784</v>
      </c>
      <c r="B1327" s="1" t="s">
        <v>3785</v>
      </c>
      <c r="C1327" s="1" t="s">
        <v>3786</v>
      </c>
      <c r="D1327" t="s">
        <v>404</v>
      </c>
      <c r="E1327" t="s">
        <v>824</v>
      </c>
      <c r="F1327" t="b">
        <f t="shared" si="20"/>
        <v>0</v>
      </c>
    </row>
    <row r="1328" spans="1:6" x14ac:dyDescent="0.2">
      <c r="A1328" s="1" t="s">
        <v>3787</v>
      </c>
      <c r="B1328" s="1" t="s">
        <v>3785</v>
      </c>
      <c r="C1328" s="1" t="s">
        <v>3788</v>
      </c>
      <c r="D1328" t="s">
        <v>752</v>
      </c>
      <c r="E1328" t="s">
        <v>824</v>
      </c>
      <c r="F1328" t="b">
        <f t="shared" si="20"/>
        <v>0</v>
      </c>
    </row>
    <row r="1329" spans="1:6" x14ac:dyDescent="0.2">
      <c r="A1329" s="1" t="s">
        <v>3789</v>
      </c>
      <c r="B1329" s="1" t="s">
        <v>3790</v>
      </c>
      <c r="C1329" s="1" t="s">
        <v>3791</v>
      </c>
      <c r="D1329" t="s">
        <v>3654</v>
      </c>
      <c r="E1329" t="s">
        <v>824</v>
      </c>
      <c r="F1329" t="b">
        <f t="shared" si="20"/>
        <v>0</v>
      </c>
    </row>
    <row r="1330" spans="1:6" x14ac:dyDescent="0.2">
      <c r="A1330" s="1" t="s">
        <v>3792</v>
      </c>
      <c r="B1330" s="1" t="s">
        <v>3790</v>
      </c>
      <c r="C1330" s="1" t="s">
        <v>146</v>
      </c>
      <c r="D1330" t="s">
        <v>63</v>
      </c>
      <c r="E1330" t="s">
        <v>824</v>
      </c>
      <c r="F1330" t="b">
        <f t="shared" si="20"/>
        <v>0</v>
      </c>
    </row>
    <row r="1331" spans="1:6" x14ac:dyDescent="0.2">
      <c r="A1331" s="1" t="s">
        <v>3793</v>
      </c>
      <c r="B1331" s="1" t="s">
        <v>3794</v>
      </c>
      <c r="C1331" s="1" t="s">
        <v>3795</v>
      </c>
      <c r="D1331" t="s">
        <v>943</v>
      </c>
      <c r="E1331" t="s">
        <v>3796</v>
      </c>
      <c r="F1331" t="b">
        <f t="shared" si="20"/>
        <v>0</v>
      </c>
    </row>
    <row r="1332" spans="1:6" x14ac:dyDescent="0.2">
      <c r="A1332" s="1" t="s">
        <v>3797</v>
      </c>
      <c r="B1332" s="1" t="s">
        <v>3794</v>
      </c>
      <c r="C1332" s="1" t="s">
        <v>3798</v>
      </c>
      <c r="D1332" t="s">
        <v>1854</v>
      </c>
      <c r="E1332" t="s">
        <v>3796</v>
      </c>
      <c r="F1332" t="b">
        <f t="shared" si="20"/>
        <v>0</v>
      </c>
    </row>
    <row r="1333" spans="1:6" x14ac:dyDescent="0.2">
      <c r="A1333" s="1" t="s">
        <v>3799</v>
      </c>
      <c r="B1333" s="1" t="s">
        <v>3800</v>
      </c>
      <c r="C1333" s="1" t="s">
        <v>3801</v>
      </c>
      <c r="D1333" t="s">
        <v>12</v>
      </c>
      <c r="E1333" t="s">
        <v>12</v>
      </c>
      <c r="F1333" t="b">
        <f t="shared" si="20"/>
        <v>0</v>
      </c>
    </row>
    <row r="1334" spans="1:6" x14ac:dyDescent="0.2">
      <c r="A1334" s="1" t="s">
        <v>3802</v>
      </c>
      <c r="B1334" s="1" t="s">
        <v>3803</v>
      </c>
      <c r="C1334" s="1" t="s">
        <v>90</v>
      </c>
      <c r="D1334" t="s">
        <v>191</v>
      </c>
      <c r="E1334" t="s">
        <v>2549</v>
      </c>
      <c r="F1334" t="b">
        <f t="shared" si="20"/>
        <v>0</v>
      </c>
    </row>
    <row r="1335" spans="1:6" x14ac:dyDescent="0.2">
      <c r="A1335" s="1" t="s">
        <v>3804</v>
      </c>
      <c r="B1335" s="1" t="s">
        <v>3803</v>
      </c>
      <c r="C1335" s="1" t="s">
        <v>3805</v>
      </c>
      <c r="D1335" t="s">
        <v>821</v>
      </c>
      <c r="E1335" t="s">
        <v>2549</v>
      </c>
      <c r="F1335" t="b">
        <f t="shared" si="20"/>
        <v>0</v>
      </c>
    </row>
    <row r="1336" spans="1:6" x14ac:dyDescent="0.2">
      <c r="A1336" s="1" t="s">
        <v>3806</v>
      </c>
      <c r="B1336" s="1" t="s">
        <v>3807</v>
      </c>
      <c r="C1336" s="1" t="s">
        <v>3808</v>
      </c>
      <c r="D1336" t="s">
        <v>3809</v>
      </c>
      <c r="E1336" t="s">
        <v>824</v>
      </c>
      <c r="F1336" t="b">
        <f t="shared" si="20"/>
        <v>0</v>
      </c>
    </row>
    <row r="1337" spans="1:6" x14ac:dyDescent="0.2">
      <c r="A1337" s="1" t="s">
        <v>3810</v>
      </c>
      <c r="B1337" s="1" t="s">
        <v>3807</v>
      </c>
      <c r="C1337" s="1" t="s">
        <v>3811</v>
      </c>
      <c r="D1337" t="s">
        <v>404</v>
      </c>
      <c r="E1337" t="s">
        <v>824</v>
      </c>
      <c r="F1337" t="b">
        <f t="shared" si="20"/>
        <v>0</v>
      </c>
    </row>
    <row r="1338" spans="1:6" x14ac:dyDescent="0.2">
      <c r="A1338" s="1" t="s">
        <v>3812</v>
      </c>
      <c r="B1338" s="1" t="s">
        <v>3813</v>
      </c>
      <c r="C1338" s="1" t="s">
        <v>837</v>
      </c>
      <c r="D1338" t="s">
        <v>852</v>
      </c>
      <c r="E1338" t="s">
        <v>3814</v>
      </c>
      <c r="F1338" t="b">
        <f t="shared" si="20"/>
        <v>0</v>
      </c>
    </row>
    <row r="1339" spans="1:6" x14ac:dyDescent="0.2">
      <c r="A1339" s="1" t="s">
        <v>3815</v>
      </c>
      <c r="B1339" s="1" t="s">
        <v>3813</v>
      </c>
      <c r="C1339" s="1" t="s">
        <v>3816</v>
      </c>
      <c r="D1339" t="s">
        <v>580</v>
      </c>
      <c r="E1339" t="s">
        <v>3814</v>
      </c>
      <c r="F1339" t="b">
        <f t="shared" si="20"/>
        <v>0</v>
      </c>
    </row>
    <row r="1340" spans="1:6" x14ac:dyDescent="0.2">
      <c r="A1340" s="1" t="s">
        <v>3817</v>
      </c>
      <c r="B1340" s="1" t="s">
        <v>3818</v>
      </c>
      <c r="C1340" s="1" t="s">
        <v>3819</v>
      </c>
      <c r="D1340" t="s">
        <v>584</v>
      </c>
      <c r="E1340" t="s">
        <v>3820</v>
      </c>
      <c r="F1340" t="b">
        <f t="shared" si="20"/>
        <v>0</v>
      </c>
    </row>
    <row r="1341" spans="1:6" x14ac:dyDescent="0.2">
      <c r="A1341" s="1" t="s">
        <v>3821</v>
      </c>
      <c r="B1341" s="1" t="s">
        <v>3818</v>
      </c>
      <c r="C1341" s="1" t="s">
        <v>3822</v>
      </c>
      <c r="D1341" t="s">
        <v>580</v>
      </c>
      <c r="E1341" t="s">
        <v>3820</v>
      </c>
      <c r="F1341" t="b">
        <f t="shared" si="20"/>
        <v>0</v>
      </c>
    </row>
    <row r="1342" spans="1:6" x14ac:dyDescent="0.2">
      <c r="A1342" s="1" t="s">
        <v>3823</v>
      </c>
      <c r="B1342" s="1" t="s">
        <v>3824</v>
      </c>
      <c r="C1342" s="1" t="s">
        <v>3825</v>
      </c>
      <c r="D1342" t="s">
        <v>146</v>
      </c>
      <c r="E1342" t="s">
        <v>3826</v>
      </c>
      <c r="F1342" t="b">
        <f t="shared" si="20"/>
        <v>0</v>
      </c>
    </row>
    <row r="1343" spans="1:6" x14ac:dyDescent="0.2">
      <c r="A1343" s="1" t="s">
        <v>3827</v>
      </c>
      <c r="B1343" s="1" t="s">
        <v>3828</v>
      </c>
      <c r="C1343" s="1" t="s">
        <v>3829</v>
      </c>
      <c r="D1343" t="s">
        <v>3830</v>
      </c>
      <c r="E1343" t="s">
        <v>3831</v>
      </c>
      <c r="F1343" t="b">
        <f t="shared" si="20"/>
        <v>0</v>
      </c>
    </row>
    <row r="1344" spans="1:6" x14ac:dyDescent="0.2">
      <c r="A1344" s="1" t="s">
        <v>3832</v>
      </c>
      <c r="B1344" s="1" t="s">
        <v>3828</v>
      </c>
      <c r="C1344" s="1" t="s">
        <v>3833</v>
      </c>
      <c r="D1344" t="s">
        <v>1096</v>
      </c>
      <c r="E1344" t="s">
        <v>3831</v>
      </c>
      <c r="F1344" t="b">
        <f t="shared" si="20"/>
        <v>0</v>
      </c>
    </row>
    <row r="1345" spans="1:6" x14ac:dyDescent="0.2">
      <c r="A1345" s="1" t="s">
        <v>3834</v>
      </c>
      <c r="B1345" s="1" t="s">
        <v>3835</v>
      </c>
      <c r="C1345" s="1" t="s">
        <v>3836</v>
      </c>
      <c r="D1345" t="s">
        <v>143</v>
      </c>
      <c r="E1345" t="s">
        <v>3837</v>
      </c>
      <c r="F1345" t="b">
        <f t="shared" si="20"/>
        <v>0</v>
      </c>
    </row>
    <row r="1346" spans="1:6" x14ac:dyDescent="0.2">
      <c r="A1346" s="1" t="s">
        <v>3838</v>
      </c>
      <c r="B1346" s="1" t="s">
        <v>3839</v>
      </c>
      <c r="C1346" s="1" t="s">
        <v>3840</v>
      </c>
      <c r="D1346" t="s">
        <v>191</v>
      </c>
      <c r="E1346" t="s">
        <v>3841</v>
      </c>
      <c r="F1346" t="b">
        <f t="shared" si="20"/>
        <v>0</v>
      </c>
    </row>
    <row r="1347" spans="1:6" x14ac:dyDescent="0.2">
      <c r="A1347" s="1" t="s">
        <v>3842</v>
      </c>
      <c r="B1347" s="1" t="s">
        <v>3843</v>
      </c>
      <c r="C1347" s="1" t="s">
        <v>3844</v>
      </c>
      <c r="D1347" t="s">
        <v>2618</v>
      </c>
      <c r="E1347" t="s">
        <v>3845</v>
      </c>
      <c r="F1347" t="b">
        <f t="shared" ref="F1347:F1410" si="21">C1347=D1347</f>
        <v>0</v>
      </c>
    </row>
    <row r="1348" spans="1:6" x14ac:dyDescent="0.2">
      <c r="A1348" s="1" t="s">
        <v>3846</v>
      </c>
      <c r="B1348" s="1" t="s">
        <v>3843</v>
      </c>
      <c r="C1348" s="1" t="s">
        <v>3844</v>
      </c>
      <c r="D1348" t="s">
        <v>3847</v>
      </c>
      <c r="E1348" t="s">
        <v>3845</v>
      </c>
      <c r="F1348" t="b">
        <f t="shared" si="21"/>
        <v>0</v>
      </c>
    </row>
    <row r="1349" spans="1:6" x14ac:dyDescent="0.2">
      <c r="A1349" s="1" t="s">
        <v>3848</v>
      </c>
      <c r="B1349" s="1" t="s">
        <v>3849</v>
      </c>
      <c r="C1349" s="1" t="s">
        <v>3850</v>
      </c>
      <c r="D1349" t="s">
        <v>63</v>
      </c>
      <c r="E1349" t="s">
        <v>2529</v>
      </c>
      <c r="F1349" t="b">
        <f t="shared" si="21"/>
        <v>0</v>
      </c>
    </row>
    <row r="1350" spans="1:6" x14ac:dyDescent="0.2">
      <c r="A1350" s="1" t="s">
        <v>3851</v>
      </c>
      <c r="B1350" s="1" t="s">
        <v>3849</v>
      </c>
      <c r="C1350" s="1" t="s">
        <v>3852</v>
      </c>
      <c r="D1350" t="s">
        <v>191</v>
      </c>
      <c r="E1350" t="s">
        <v>2529</v>
      </c>
      <c r="F1350" t="b">
        <f t="shared" si="21"/>
        <v>0</v>
      </c>
    </row>
    <row r="1351" spans="1:6" x14ac:dyDescent="0.2">
      <c r="A1351" s="1" t="s">
        <v>3853</v>
      </c>
      <c r="B1351" s="1" t="s">
        <v>3854</v>
      </c>
      <c r="C1351" s="1" t="s">
        <v>3855</v>
      </c>
      <c r="D1351" t="s">
        <v>12</v>
      </c>
      <c r="E1351" t="s">
        <v>12</v>
      </c>
      <c r="F1351" t="b">
        <f t="shared" si="21"/>
        <v>0</v>
      </c>
    </row>
    <row r="1352" spans="1:6" x14ac:dyDescent="0.2">
      <c r="A1352" s="1" t="s">
        <v>3856</v>
      </c>
      <c r="B1352" s="1" t="s">
        <v>3857</v>
      </c>
      <c r="C1352" s="1" t="s">
        <v>3858</v>
      </c>
      <c r="D1352" t="s">
        <v>12</v>
      </c>
      <c r="E1352" t="s">
        <v>12</v>
      </c>
      <c r="F1352" t="b">
        <f t="shared" si="21"/>
        <v>0</v>
      </c>
    </row>
    <row r="1353" spans="1:6" x14ac:dyDescent="0.2">
      <c r="A1353" s="1" t="s">
        <v>3859</v>
      </c>
      <c r="B1353" s="1" t="s">
        <v>3857</v>
      </c>
      <c r="C1353" s="1" t="s">
        <v>3860</v>
      </c>
      <c r="D1353" t="s">
        <v>12</v>
      </c>
      <c r="E1353" t="s">
        <v>12</v>
      </c>
      <c r="F1353" t="b">
        <f t="shared" si="21"/>
        <v>0</v>
      </c>
    </row>
    <row r="1354" spans="1:6" x14ac:dyDescent="0.2">
      <c r="A1354" s="1" t="s">
        <v>3861</v>
      </c>
      <c r="B1354" s="1" t="s">
        <v>3862</v>
      </c>
      <c r="C1354" s="1" t="s">
        <v>3863</v>
      </c>
      <c r="D1354" t="s">
        <v>3864</v>
      </c>
      <c r="E1354" t="s">
        <v>3865</v>
      </c>
      <c r="F1354" t="b">
        <f t="shared" si="21"/>
        <v>0</v>
      </c>
    </row>
    <row r="1355" spans="1:6" x14ac:dyDescent="0.2">
      <c r="A1355" s="1" t="s">
        <v>3866</v>
      </c>
      <c r="B1355" s="1" t="s">
        <v>3862</v>
      </c>
      <c r="C1355" s="1" t="s">
        <v>3867</v>
      </c>
      <c r="D1355" t="s">
        <v>3868</v>
      </c>
      <c r="E1355" t="s">
        <v>3865</v>
      </c>
      <c r="F1355" t="b">
        <f t="shared" si="21"/>
        <v>0</v>
      </c>
    </row>
    <row r="1356" spans="1:6" x14ac:dyDescent="0.2">
      <c r="A1356" s="1" t="s">
        <v>3869</v>
      </c>
      <c r="B1356" s="1" t="s">
        <v>3870</v>
      </c>
      <c r="C1356" s="1" t="s">
        <v>3871</v>
      </c>
      <c r="D1356" t="s">
        <v>2420</v>
      </c>
      <c r="E1356" t="s">
        <v>3872</v>
      </c>
      <c r="F1356" t="b">
        <f t="shared" si="21"/>
        <v>0</v>
      </c>
    </row>
    <row r="1357" spans="1:6" x14ac:dyDescent="0.2">
      <c r="A1357" s="1" t="s">
        <v>3873</v>
      </c>
      <c r="B1357" s="1" t="s">
        <v>3870</v>
      </c>
      <c r="C1357" s="1" t="s">
        <v>3151</v>
      </c>
      <c r="D1357" t="s">
        <v>3151</v>
      </c>
      <c r="E1357" t="s">
        <v>3872</v>
      </c>
      <c r="F1357" t="b">
        <f t="shared" si="21"/>
        <v>1</v>
      </c>
    </row>
    <row r="1358" spans="1:6" x14ac:dyDescent="0.2">
      <c r="A1358" s="1" t="s">
        <v>3874</v>
      </c>
      <c r="B1358" s="1" t="s">
        <v>3875</v>
      </c>
      <c r="C1358" s="1" t="s">
        <v>3876</v>
      </c>
      <c r="D1358" t="s">
        <v>1457</v>
      </c>
      <c r="E1358" t="s">
        <v>3877</v>
      </c>
      <c r="F1358" t="b">
        <f t="shared" si="21"/>
        <v>0</v>
      </c>
    </row>
    <row r="1359" spans="1:6" x14ac:dyDescent="0.2">
      <c r="A1359" s="1" t="s">
        <v>3878</v>
      </c>
      <c r="B1359" s="1" t="s">
        <v>3879</v>
      </c>
      <c r="C1359" s="1" t="s">
        <v>3880</v>
      </c>
      <c r="D1359" t="s">
        <v>752</v>
      </c>
      <c r="E1359" t="s">
        <v>3720</v>
      </c>
      <c r="F1359" t="b">
        <f t="shared" si="21"/>
        <v>0</v>
      </c>
    </row>
    <row r="1360" spans="1:6" x14ac:dyDescent="0.2">
      <c r="A1360" s="1" t="s">
        <v>3881</v>
      </c>
      <c r="B1360" s="1" t="s">
        <v>3882</v>
      </c>
      <c r="C1360" s="1" t="s">
        <v>3883</v>
      </c>
      <c r="D1360" t="s">
        <v>3884</v>
      </c>
      <c r="E1360" t="s">
        <v>3885</v>
      </c>
      <c r="F1360" t="b">
        <f t="shared" si="21"/>
        <v>0</v>
      </c>
    </row>
    <row r="1361" spans="1:6" x14ac:dyDescent="0.2">
      <c r="A1361" s="1" t="s">
        <v>3886</v>
      </c>
      <c r="B1361" s="1" t="s">
        <v>3882</v>
      </c>
      <c r="C1361" s="1" t="s">
        <v>120</v>
      </c>
      <c r="D1361" t="s">
        <v>211</v>
      </c>
      <c r="E1361" t="s">
        <v>3885</v>
      </c>
      <c r="F1361" t="b">
        <f t="shared" si="21"/>
        <v>0</v>
      </c>
    </row>
    <row r="1362" spans="1:6" x14ac:dyDescent="0.2">
      <c r="A1362" s="1" t="s">
        <v>3887</v>
      </c>
      <c r="B1362" s="1" t="s">
        <v>3888</v>
      </c>
      <c r="C1362" s="1" t="s">
        <v>3889</v>
      </c>
      <c r="D1362" t="s">
        <v>3890</v>
      </c>
      <c r="E1362" t="s">
        <v>3891</v>
      </c>
      <c r="F1362" t="b">
        <f t="shared" si="21"/>
        <v>0</v>
      </c>
    </row>
    <row r="1363" spans="1:6" x14ac:dyDescent="0.2">
      <c r="A1363" s="1" t="s">
        <v>3892</v>
      </c>
      <c r="B1363" s="1" t="s">
        <v>3893</v>
      </c>
      <c r="C1363" s="1" t="s">
        <v>3894</v>
      </c>
      <c r="D1363" t="s">
        <v>2386</v>
      </c>
      <c r="E1363" t="s">
        <v>3895</v>
      </c>
      <c r="F1363" t="b">
        <f t="shared" si="21"/>
        <v>0</v>
      </c>
    </row>
    <row r="1364" spans="1:6" x14ac:dyDescent="0.2">
      <c r="A1364" s="1" t="s">
        <v>3896</v>
      </c>
      <c r="B1364" s="1" t="s">
        <v>3897</v>
      </c>
      <c r="C1364" s="1" t="s">
        <v>3898</v>
      </c>
      <c r="D1364" t="s">
        <v>191</v>
      </c>
      <c r="E1364" t="s">
        <v>3872</v>
      </c>
      <c r="F1364" t="b">
        <f t="shared" si="21"/>
        <v>0</v>
      </c>
    </row>
    <row r="1365" spans="1:6" x14ac:dyDescent="0.2">
      <c r="A1365" s="1" t="s">
        <v>3899</v>
      </c>
      <c r="B1365" s="1" t="s">
        <v>3897</v>
      </c>
      <c r="C1365" s="1" t="s">
        <v>1588</v>
      </c>
      <c r="D1365" t="s">
        <v>260</v>
      </c>
      <c r="E1365" t="s">
        <v>3872</v>
      </c>
      <c r="F1365" t="b">
        <f t="shared" si="21"/>
        <v>0</v>
      </c>
    </row>
    <row r="1366" spans="1:6" x14ac:dyDescent="0.2">
      <c r="A1366" s="1" t="s">
        <v>3900</v>
      </c>
      <c r="B1366" s="1" t="s">
        <v>3901</v>
      </c>
      <c r="C1366" s="1" t="s">
        <v>3902</v>
      </c>
      <c r="D1366" t="s">
        <v>146</v>
      </c>
      <c r="E1366" t="s">
        <v>3903</v>
      </c>
      <c r="F1366" t="b">
        <f t="shared" si="21"/>
        <v>0</v>
      </c>
    </row>
    <row r="1367" spans="1:6" x14ac:dyDescent="0.2">
      <c r="A1367" s="1" t="s">
        <v>3904</v>
      </c>
      <c r="B1367" s="1" t="s">
        <v>3905</v>
      </c>
      <c r="C1367" s="1" t="s">
        <v>3906</v>
      </c>
      <c r="D1367" t="s">
        <v>69</v>
      </c>
      <c r="E1367" t="s">
        <v>3907</v>
      </c>
      <c r="F1367" t="b">
        <f t="shared" si="21"/>
        <v>0</v>
      </c>
    </row>
    <row r="1368" spans="1:6" x14ac:dyDescent="0.2">
      <c r="A1368" s="1" t="s">
        <v>3908</v>
      </c>
      <c r="B1368" s="1" t="s">
        <v>3909</v>
      </c>
      <c r="C1368" s="1" t="s">
        <v>3910</v>
      </c>
      <c r="D1368" t="s">
        <v>63</v>
      </c>
      <c r="E1368" t="s">
        <v>3911</v>
      </c>
      <c r="F1368" t="b">
        <f t="shared" si="21"/>
        <v>0</v>
      </c>
    </row>
    <row r="1369" spans="1:6" x14ac:dyDescent="0.2">
      <c r="A1369" s="1" t="s">
        <v>3912</v>
      </c>
      <c r="B1369" s="1" t="s">
        <v>3909</v>
      </c>
      <c r="C1369" s="1" t="s">
        <v>3913</v>
      </c>
      <c r="D1369" t="s">
        <v>191</v>
      </c>
      <c r="E1369" t="s">
        <v>3911</v>
      </c>
      <c r="F1369" t="b">
        <f t="shared" si="21"/>
        <v>0</v>
      </c>
    </row>
    <row r="1370" spans="1:6" x14ac:dyDescent="0.2">
      <c r="A1370" s="1" t="s">
        <v>3914</v>
      </c>
      <c r="B1370" s="1" t="s">
        <v>3915</v>
      </c>
      <c r="C1370" s="1" t="s">
        <v>3916</v>
      </c>
      <c r="D1370" t="s">
        <v>3917</v>
      </c>
      <c r="E1370" t="s">
        <v>3918</v>
      </c>
      <c r="F1370" t="b">
        <f t="shared" si="21"/>
        <v>0</v>
      </c>
    </row>
    <row r="1371" spans="1:6" x14ac:dyDescent="0.2">
      <c r="A1371" s="1" t="s">
        <v>3919</v>
      </c>
      <c r="B1371" s="1" t="s">
        <v>3920</v>
      </c>
      <c r="C1371" s="1" t="s">
        <v>3921</v>
      </c>
      <c r="D1371" t="s">
        <v>146</v>
      </c>
      <c r="E1371" t="s">
        <v>3872</v>
      </c>
      <c r="F1371" t="b">
        <f t="shared" si="21"/>
        <v>0</v>
      </c>
    </row>
    <row r="1372" spans="1:6" x14ac:dyDescent="0.2">
      <c r="A1372" s="1" t="s">
        <v>3922</v>
      </c>
      <c r="B1372" s="1" t="s">
        <v>3920</v>
      </c>
      <c r="C1372" s="1" t="s">
        <v>3923</v>
      </c>
      <c r="D1372" t="s">
        <v>3924</v>
      </c>
      <c r="E1372" t="s">
        <v>3872</v>
      </c>
      <c r="F1372" t="b">
        <f t="shared" si="21"/>
        <v>0</v>
      </c>
    </row>
    <row r="1373" spans="1:6" x14ac:dyDescent="0.2">
      <c r="A1373" s="1" t="s">
        <v>3925</v>
      </c>
      <c r="B1373" s="1" t="s">
        <v>3926</v>
      </c>
      <c r="C1373" s="1" t="s">
        <v>993</v>
      </c>
      <c r="D1373" t="s">
        <v>993</v>
      </c>
      <c r="E1373" t="s">
        <v>824</v>
      </c>
      <c r="F1373" t="b">
        <f t="shared" si="21"/>
        <v>1</v>
      </c>
    </row>
    <row r="1374" spans="1:6" x14ac:dyDescent="0.2">
      <c r="A1374" s="1" t="s">
        <v>3927</v>
      </c>
      <c r="B1374" s="1" t="s">
        <v>3926</v>
      </c>
      <c r="C1374" s="1" t="s">
        <v>3928</v>
      </c>
      <c r="D1374" t="s">
        <v>3929</v>
      </c>
      <c r="E1374" t="s">
        <v>824</v>
      </c>
      <c r="F1374" t="b">
        <f t="shared" si="21"/>
        <v>0</v>
      </c>
    </row>
    <row r="1375" spans="1:6" x14ac:dyDescent="0.2">
      <c r="A1375" s="1" t="s">
        <v>3930</v>
      </c>
      <c r="B1375" s="1" t="s">
        <v>3931</v>
      </c>
      <c r="C1375" s="1" t="s">
        <v>3932</v>
      </c>
      <c r="D1375" t="s">
        <v>1208</v>
      </c>
      <c r="E1375" t="s">
        <v>3933</v>
      </c>
      <c r="F1375" t="b">
        <f t="shared" si="21"/>
        <v>0</v>
      </c>
    </row>
    <row r="1376" spans="1:6" x14ac:dyDescent="0.2">
      <c r="A1376" s="1" t="s">
        <v>3934</v>
      </c>
      <c r="B1376" s="1" t="s">
        <v>3935</v>
      </c>
      <c r="C1376" s="1" t="s">
        <v>3936</v>
      </c>
      <c r="D1376" t="s">
        <v>580</v>
      </c>
      <c r="E1376" t="s">
        <v>3937</v>
      </c>
      <c r="F1376" t="b">
        <f t="shared" si="21"/>
        <v>0</v>
      </c>
    </row>
    <row r="1377" spans="1:6" x14ac:dyDescent="0.2">
      <c r="A1377" s="1" t="s">
        <v>3938</v>
      </c>
      <c r="B1377" s="1" t="s">
        <v>3939</v>
      </c>
      <c r="C1377" s="1" t="s">
        <v>3940</v>
      </c>
      <c r="D1377" t="s">
        <v>1208</v>
      </c>
      <c r="E1377" t="s">
        <v>3773</v>
      </c>
      <c r="F1377" t="b">
        <f t="shared" si="21"/>
        <v>0</v>
      </c>
    </row>
    <row r="1378" spans="1:6" x14ac:dyDescent="0.2">
      <c r="A1378" s="1" t="s">
        <v>3941</v>
      </c>
      <c r="B1378" s="1" t="s">
        <v>3939</v>
      </c>
      <c r="C1378" s="1" t="s">
        <v>3942</v>
      </c>
      <c r="D1378" t="s">
        <v>580</v>
      </c>
      <c r="E1378" t="s">
        <v>3773</v>
      </c>
      <c r="F1378" t="b">
        <f t="shared" si="21"/>
        <v>0</v>
      </c>
    </row>
    <row r="1379" spans="1:6" x14ac:dyDescent="0.2">
      <c r="A1379" s="1" t="s">
        <v>3943</v>
      </c>
      <c r="B1379" s="1" t="s">
        <v>3944</v>
      </c>
      <c r="C1379" s="1" t="s">
        <v>3945</v>
      </c>
      <c r="D1379" t="s">
        <v>3946</v>
      </c>
      <c r="E1379" t="s">
        <v>3814</v>
      </c>
      <c r="F1379" t="b">
        <f t="shared" si="21"/>
        <v>0</v>
      </c>
    </row>
    <row r="1380" spans="1:6" x14ac:dyDescent="0.2">
      <c r="A1380" s="1" t="s">
        <v>3947</v>
      </c>
      <c r="B1380" s="1" t="s">
        <v>3948</v>
      </c>
      <c r="C1380" s="1" t="s">
        <v>2420</v>
      </c>
      <c r="D1380" t="s">
        <v>3949</v>
      </c>
      <c r="E1380" t="s">
        <v>3950</v>
      </c>
      <c r="F1380" t="b">
        <f t="shared" si="21"/>
        <v>0</v>
      </c>
    </row>
    <row r="1381" spans="1:6" x14ac:dyDescent="0.2">
      <c r="A1381" s="1" t="s">
        <v>3951</v>
      </c>
      <c r="B1381" s="1" t="s">
        <v>3952</v>
      </c>
      <c r="C1381" s="1" t="s">
        <v>3953</v>
      </c>
      <c r="D1381" t="s">
        <v>63</v>
      </c>
      <c r="E1381" t="s">
        <v>3954</v>
      </c>
      <c r="F1381" t="b">
        <f t="shared" si="21"/>
        <v>0</v>
      </c>
    </row>
    <row r="1382" spans="1:6" x14ac:dyDescent="0.2">
      <c r="A1382" s="1" t="s">
        <v>3955</v>
      </c>
      <c r="B1382" s="1" t="s">
        <v>3952</v>
      </c>
      <c r="C1382" s="1" t="s">
        <v>3956</v>
      </c>
      <c r="D1382" t="s">
        <v>198</v>
      </c>
      <c r="E1382" t="s">
        <v>3954</v>
      </c>
      <c r="F1382" t="b">
        <f t="shared" si="21"/>
        <v>0</v>
      </c>
    </row>
    <row r="1383" spans="1:6" x14ac:dyDescent="0.2">
      <c r="A1383" s="1" t="s">
        <v>3957</v>
      </c>
      <c r="B1383" s="1" t="s">
        <v>3958</v>
      </c>
      <c r="C1383" s="1" t="s">
        <v>3959</v>
      </c>
      <c r="D1383" t="s">
        <v>63</v>
      </c>
      <c r="E1383" t="s">
        <v>824</v>
      </c>
      <c r="F1383" t="b">
        <f t="shared" si="21"/>
        <v>0</v>
      </c>
    </row>
    <row r="1384" spans="1:6" x14ac:dyDescent="0.2">
      <c r="A1384" s="1" t="s">
        <v>3960</v>
      </c>
      <c r="B1384" s="1" t="s">
        <v>3958</v>
      </c>
      <c r="C1384" s="1" t="s">
        <v>3961</v>
      </c>
      <c r="D1384" t="s">
        <v>146</v>
      </c>
      <c r="E1384" t="s">
        <v>824</v>
      </c>
      <c r="F1384" t="b">
        <f t="shared" si="21"/>
        <v>0</v>
      </c>
    </row>
    <row r="1385" spans="1:6" x14ac:dyDescent="0.2">
      <c r="A1385" s="1" t="s">
        <v>3962</v>
      </c>
      <c r="B1385" s="1" t="s">
        <v>3963</v>
      </c>
      <c r="C1385" s="1" t="s">
        <v>129</v>
      </c>
      <c r="D1385" t="s">
        <v>3685</v>
      </c>
      <c r="E1385" t="s">
        <v>3720</v>
      </c>
      <c r="F1385" t="b">
        <f t="shared" si="21"/>
        <v>0</v>
      </c>
    </row>
    <row r="1386" spans="1:6" x14ac:dyDescent="0.2">
      <c r="A1386" s="1" t="s">
        <v>3964</v>
      </c>
      <c r="B1386" s="1" t="s">
        <v>3963</v>
      </c>
      <c r="C1386" s="1" t="s">
        <v>3965</v>
      </c>
      <c r="D1386" t="s">
        <v>3615</v>
      </c>
      <c r="E1386" t="s">
        <v>3720</v>
      </c>
      <c r="F1386" t="b">
        <f t="shared" si="21"/>
        <v>0</v>
      </c>
    </row>
    <row r="1387" spans="1:6" x14ac:dyDescent="0.2">
      <c r="A1387" s="1" t="s">
        <v>3966</v>
      </c>
      <c r="B1387" s="1" t="s">
        <v>3967</v>
      </c>
      <c r="C1387" s="1" t="s">
        <v>3968</v>
      </c>
      <c r="D1387" t="s">
        <v>90</v>
      </c>
      <c r="E1387" t="s">
        <v>3877</v>
      </c>
      <c r="F1387" t="b">
        <f t="shared" si="21"/>
        <v>0</v>
      </c>
    </row>
    <row r="1388" spans="1:6" x14ac:dyDescent="0.2">
      <c r="A1388" s="1" t="s">
        <v>3969</v>
      </c>
      <c r="B1388" s="1" t="s">
        <v>3970</v>
      </c>
      <c r="C1388" s="1" t="s">
        <v>3971</v>
      </c>
      <c r="D1388" t="s">
        <v>35</v>
      </c>
      <c r="E1388" t="s">
        <v>3972</v>
      </c>
      <c r="F1388" t="b">
        <f t="shared" si="21"/>
        <v>0</v>
      </c>
    </row>
    <row r="1389" spans="1:6" x14ac:dyDescent="0.2">
      <c r="A1389" s="1" t="s">
        <v>3973</v>
      </c>
      <c r="B1389" s="1" t="s">
        <v>3970</v>
      </c>
      <c r="C1389" s="1" t="s">
        <v>125</v>
      </c>
      <c r="D1389" t="s">
        <v>264</v>
      </c>
      <c r="E1389" t="s">
        <v>3972</v>
      </c>
      <c r="F1389" t="b">
        <f t="shared" si="21"/>
        <v>0</v>
      </c>
    </row>
    <row r="1390" spans="1:6" x14ac:dyDescent="0.2">
      <c r="A1390" s="1" t="s">
        <v>3974</v>
      </c>
      <c r="B1390" s="1" t="s">
        <v>3975</v>
      </c>
      <c r="C1390" s="1" t="s">
        <v>538</v>
      </c>
      <c r="D1390" t="s">
        <v>3976</v>
      </c>
      <c r="E1390" t="s">
        <v>3977</v>
      </c>
      <c r="F1390" t="b">
        <f t="shared" si="21"/>
        <v>0</v>
      </c>
    </row>
    <row r="1391" spans="1:6" x14ac:dyDescent="0.2">
      <c r="A1391" s="1" t="s">
        <v>3978</v>
      </c>
      <c r="B1391" s="1" t="s">
        <v>3979</v>
      </c>
      <c r="C1391" s="1" t="s">
        <v>3980</v>
      </c>
      <c r="D1391" t="s">
        <v>1208</v>
      </c>
      <c r="E1391" t="s">
        <v>3981</v>
      </c>
      <c r="F1391" t="b">
        <f t="shared" si="21"/>
        <v>0</v>
      </c>
    </row>
    <row r="1392" spans="1:6" x14ac:dyDescent="0.2">
      <c r="A1392" s="1" t="s">
        <v>3982</v>
      </c>
      <c r="B1392" s="1" t="s">
        <v>3979</v>
      </c>
      <c r="C1392" s="1" t="s">
        <v>3983</v>
      </c>
      <c r="D1392" t="s">
        <v>2099</v>
      </c>
      <c r="E1392" t="s">
        <v>3981</v>
      </c>
      <c r="F1392" t="b">
        <f t="shared" si="21"/>
        <v>0</v>
      </c>
    </row>
    <row r="1393" spans="1:6" x14ac:dyDescent="0.2">
      <c r="A1393" s="1" t="s">
        <v>3984</v>
      </c>
      <c r="B1393" s="1" t="s">
        <v>3985</v>
      </c>
      <c r="C1393" s="1" t="s">
        <v>3986</v>
      </c>
      <c r="D1393" t="s">
        <v>3384</v>
      </c>
      <c r="E1393" t="s">
        <v>3987</v>
      </c>
      <c r="F1393" t="b">
        <f t="shared" si="21"/>
        <v>0</v>
      </c>
    </row>
    <row r="1394" spans="1:6" x14ac:dyDescent="0.2">
      <c r="A1394" s="1" t="s">
        <v>3988</v>
      </c>
      <c r="B1394" s="1" t="s">
        <v>3985</v>
      </c>
      <c r="C1394" s="1" t="s">
        <v>3989</v>
      </c>
      <c r="D1394" t="s">
        <v>3990</v>
      </c>
      <c r="E1394" t="s">
        <v>3987</v>
      </c>
      <c r="F1394" t="b">
        <f t="shared" si="21"/>
        <v>0</v>
      </c>
    </row>
    <row r="1395" spans="1:6" x14ac:dyDescent="0.2">
      <c r="A1395" s="1" t="s">
        <v>3991</v>
      </c>
      <c r="B1395" s="1" t="s">
        <v>3992</v>
      </c>
      <c r="C1395" s="1" t="s">
        <v>3993</v>
      </c>
      <c r="D1395" t="s">
        <v>146</v>
      </c>
      <c r="E1395" t="s">
        <v>3994</v>
      </c>
      <c r="F1395" t="b">
        <f t="shared" si="21"/>
        <v>0</v>
      </c>
    </row>
    <row r="1396" spans="1:6" x14ac:dyDescent="0.2">
      <c r="A1396" s="1" t="s">
        <v>3995</v>
      </c>
      <c r="B1396" s="1" t="s">
        <v>3996</v>
      </c>
      <c r="C1396" s="1" t="s">
        <v>3997</v>
      </c>
      <c r="D1396" t="s">
        <v>3772</v>
      </c>
      <c r="E1396" t="s">
        <v>824</v>
      </c>
      <c r="F1396" t="b">
        <f t="shared" si="21"/>
        <v>0</v>
      </c>
    </row>
    <row r="1397" spans="1:6" x14ac:dyDescent="0.2">
      <c r="A1397" s="1" t="s">
        <v>3998</v>
      </c>
      <c r="B1397" s="1" t="s">
        <v>3996</v>
      </c>
      <c r="C1397" s="1" t="s">
        <v>3999</v>
      </c>
      <c r="D1397" t="s">
        <v>1730</v>
      </c>
      <c r="E1397" t="s">
        <v>824</v>
      </c>
      <c r="F1397" t="b">
        <f t="shared" si="21"/>
        <v>0</v>
      </c>
    </row>
    <row r="1398" spans="1:6" x14ac:dyDescent="0.2">
      <c r="A1398" s="1" t="s">
        <v>4000</v>
      </c>
      <c r="B1398" s="1" t="s">
        <v>4001</v>
      </c>
      <c r="C1398" s="1" t="s">
        <v>4002</v>
      </c>
      <c r="D1398" t="s">
        <v>3587</v>
      </c>
      <c r="E1398" t="s">
        <v>4003</v>
      </c>
      <c r="F1398" t="b">
        <f t="shared" si="21"/>
        <v>0</v>
      </c>
    </row>
    <row r="1399" spans="1:6" x14ac:dyDescent="0.2">
      <c r="A1399" s="1" t="s">
        <v>4004</v>
      </c>
      <c r="B1399" s="1" t="s">
        <v>4005</v>
      </c>
      <c r="C1399" s="1" t="s">
        <v>4006</v>
      </c>
      <c r="D1399" t="s">
        <v>3737</v>
      </c>
      <c r="E1399" t="s">
        <v>4007</v>
      </c>
      <c r="F1399" t="b">
        <f t="shared" si="21"/>
        <v>0</v>
      </c>
    </row>
    <row r="1400" spans="1:6" x14ac:dyDescent="0.2">
      <c r="A1400" s="1" t="s">
        <v>4008</v>
      </c>
      <c r="B1400" s="1" t="s">
        <v>4005</v>
      </c>
      <c r="C1400" s="1" t="s">
        <v>4006</v>
      </c>
      <c r="D1400" t="s">
        <v>63</v>
      </c>
      <c r="E1400" t="s">
        <v>4007</v>
      </c>
      <c r="F1400" t="b">
        <f t="shared" si="21"/>
        <v>0</v>
      </c>
    </row>
    <row r="1401" spans="1:6" x14ac:dyDescent="0.2">
      <c r="A1401" s="1" t="s">
        <v>4009</v>
      </c>
      <c r="B1401" s="1" t="s">
        <v>4010</v>
      </c>
      <c r="C1401" s="1" t="s">
        <v>4011</v>
      </c>
      <c r="D1401" t="s">
        <v>1884</v>
      </c>
      <c r="E1401" t="s">
        <v>3877</v>
      </c>
      <c r="F1401" t="b">
        <f t="shared" si="21"/>
        <v>0</v>
      </c>
    </row>
    <row r="1402" spans="1:6" x14ac:dyDescent="0.2">
      <c r="A1402" s="1" t="s">
        <v>4012</v>
      </c>
      <c r="B1402" s="1" t="s">
        <v>4013</v>
      </c>
      <c r="C1402" s="1" t="s">
        <v>4014</v>
      </c>
      <c r="D1402" t="s">
        <v>12</v>
      </c>
      <c r="E1402" t="s">
        <v>12</v>
      </c>
      <c r="F1402" t="b">
        <f t="shared" si="21"/>
        <v>0</v>
      </c>
    </row>
    <row r="1403" spans="1:6" x14ac:dyDescent="0.2">
      <c r="A1403" s="1" t="s">
        <v>4015</v>
      </c>
      <c r="B1403" s="1" t="s">
        <v>4013</v>
      </c>
      <c r="C1403" s="1" t="s">
        <v>4016</v>
      </c>
      <c r="D1403" t="s">
        <v>12</v>
      </c>
      <c r="E1403" t="s">
        <v>12</v>
      </c>
      <c r="F1403" t="b">
        <f t="shared" si="21"/>
        <v>0</v>
      </c>
    </row>
    <row r="1404" spans="1:6" x14ac:dyDescent="0.2">
      <c r="A1404" s="1" t="s">
        <v>4017</v>
      </c>
      <c r="B1404" s="1" t="s">
        <v>4018</v>
      </c>
      <c r="C1404" s="1" t="s">
        <v>4019</v>
      </c>
      <c r="D1404" t="s">
        <v>4020</v>
      </c>
      <c r="E1404" t="s">
        <v>4021</v>
      </c>
      <c r="F1404" t="b">
        <f t="shared" si="21"/>
        <v>0</v>
      </c>
    </row>
    <row r="1405" spans="1:6" x14ac:dyDescent="0.2">
      <c r="A1405" s="1" t="s">
        <v>4022</v>
      </c>
      <c r="B1405" s="1" t="s">
        <v>4018</v>
      </c>
      <c r="C1405" s="1" t="s">
        <v>4023</v>
      </c>
      <c r="D1405" t="s">
        <v>166</v>
      </c>
      <c r="E1405" t="s">
        <v>4021</v>
      </c>
      <c r="F1405" t="b">
        <f t="shared" si="21"/>
        <v>0</v>
      </c>
    </row>
    <row r="1406" spans="1:6" x14ac:dyDescent="0.2">
      <c r="A1406" s="1" t="s">
        <v>4024</v>
      </c>
      <c r="B1406" s="1" t="s">
        <v>4025</v>
      </c>
      <c r="C1406" s="1" t="s">
        <v>4026</v>
      </c>
      <c r="D1406" t="s">
        <v>4027</v>
      </c>
      <c r="E1406" t="s">
        <v>4028</v>
      </c>
      <c r="F1406" t="b">
        <f t="shared" si="21"/>
        <v>0</v>
      </c>
    </row>
    <row r="1407" spans="1:6" x14ac:dyDescent="0.2">
      <c r="A1407" s="1" t="s">
        <v>4029</v>
      </c>
      <c r="B1407" s="1" t="s">
        <v>4025</v>
      </c>
      <c r="C1407" s="1" t="s">
        <v>143</v>
      </c>
      <c r="D1407" t="s">
        <v>143</v>
      </c>
      <c r="E1407" t="s">
        <v>4028</v>
      </c>
      <c r="F1407" t="b">
        <f t="shared" si="21"/>
        <v>1</v>
      </c>
    </row>
    <row r="1408" spans="1:6" x14ac:dyDescent="0.2">
      <c r="A1408" s="1" t="s">
        <v>4030</v>
      </c>
      <c r="B1408" s="1" t="s">
        <v>4031</v>
      </c>
      <c r="C1408" s="1" t="s">
        <v>4032</v>
      </c>
      <c r="D1408" t="s">
        <v>12</v>
      </c>
      <c r="E1408" t="s">
        <v>12</v>
      </c>
      <c r="F1408" t="b">
        <f t="shared" si="21"/>
        <v>0</v>
      </c>
    </row>
    <row r="1409" spans="1:6" x14ac:dyDescent="0.2">
      <c r="A1409" s="1" t="s">
        <v>4033</v>
      </c>
      <c r="B1409" s="1" t="s">
        <v>4034</v>
      </c>
      <c r="C1409" s="1" t="s">
        <v>4035</v>
      </c>
      <c r="D1409" t="s">
        <v>1884</v>
      </c>
      <c r="E1409" t="s">
        <v>4036</v>
      </c>
      <c r="F1409" t="b">
        <f t="shared" si="21"/>
        <v>0</v>
      </c>
    </row>
    <row r="1410" spans="1:6" x14ac:dyDescent="0.2">
      <c r="A1410" s="1" t="s">
        <v>4037</v>
      </c>
      <c r="B1410" s="1" t="s">
        <v>4038</v>
      </c>
      <c r="C1410" s="1" t="s">
        <v>4039</v>
      </c>
      <c r="D1410" t="s">
        <v>1176</v>
      </c>
      <c r="E1410" t="s">
        <v>3735</v>
      </c>
      <c r="F1410" t="b">
        <f t="shared" si="21"/>
        <v>0</v>
      </c>
    </row>
    <row r="1411" spans="1:6" x14ac:dyDescent="0.2">
      <c r="A1411" s="1" t="s">
        <v>4040</v>
      </c>
      <c r="B1411" s="1" t="s">
        <v>4041</v>
      </c>
      <c r="C1411" s="1" t="s">
        <v>1884</v>
      </c>
      <c r="D1411" t="s">
        <v>821</v>
      </c>
      <c r="E1411" t="s">
        <v>4042</v>
      </c>
      <c r="F1411" t="b">
        <f t="shared" ref="F1411:F1474" si="22">C1411=D1411</f>
        <v>0</v>
      </c>
    </row>
    <row r="1412" spans="1:6" x14ac:dyDescent="0.2">
      <c r="A1412" s="1" t="s">
        <v>4043</v>
      </c>
      <c r="B1412" s="1" t="s">
        <v>4044</v>
      </c>
      <c r="C1412" s="1" t="s">
        <v>4045</v>
      </c>
      <c r="D1412" t="s">
        <v>4027</v>
      </c>
      <c r="E1412" t="s">
        <v>2364</v>
      </c>
      <c r="F1412" t="b">
        <f t="shared" si="22"/>
        <v>0</v>
      </c>
    </row>
    <row r="1413" spans="1:6" x14ac:dyDescent="0.2">
      <c r="A1413" s="1" t="s">
        <v>4046</v>
      </c>
      <c r="B1413" s="1" t="s">
        <v>4044</v>
      </c>
      <c r="C1413" s="1" t="s">
        <v>4047</v>
      </c>
      <c r="D1413" t="s">
        <v>4048</v>
      </c>
      <c r="E1413" t="s">
        <v>2364</v>
      </c>
      <c r="F1413" t="b">
        <f t="shared" si="22"/>
        <v>0</v>
      </c>
    </row>
    <row r="1414" spans="1:6" x14ac:dyDescent="0.2">
      <c r="A1414" s="1" t="s">
        <v>4049</v>
      </c>
      <c r="B1414" s="1" t="s">
        <v>4050</v>
      </c>
      <c r="C1414" s="1" t="s">
        <v>421</v>
      </c>
      <c r="D1414" t="s">
        <v>3685</v>
      </c>
      <c r="E1414" t="s">
        <v>3620</v>
      </c>
      <c r="F1414" t="b">
        <f t="shared" si="22"/>
        <v>0</v>
      </c>
    </row>
    <row r="1415" spans="1:6" x14ac:dyDescent="0.2">
      <c r="A1415" s="1" t="s">
        <v>4051</v>
      </c>
      <c r="B1415" s="1" t="s">
        <v>4050</v>
      </c>
      <c r="C1415" s="1" t="s">
        <v>4052</v>
      </c>
      <c r="D1415" t="s">
        <v>651</v>
      </c>
      <c r="E1415" t="s">
        <v>3620</v>
      </c>
      <c r="F1415" t="b">
        <f t="shared" si="22"/>
        <v>0</v>
      </c>
    </row>
    <row r="1416" spans="1:6" x14ac:dyDescent="0.2">
      <c r="A1416" s="1" t="s">
        <v>4053</v>
      </c>
      <c r="B1416" s="1" t="s">
        <v>4054</v>
      </c>
      <c r="C1416" s="1" t="s">
        <v>4055</v>
      </c>
      <c r="D1416" t="s">
        <v>3737</v>
      </c>
      <c r="E1416" t="s">
        <v>3735</v>
      </c>
      <c r="F1416" t="b">
        <f t="shared" si="22"/>
        <v>0</v>
      </c>
    </row>
    <row r="1417" spans="1:6" x14ac:dyDescent="0.2">
      <c r="A1417" s="1" t="s">
        <v>4056</v>
      </c>
      <c r="B1417" s="1" t="s">
        <v>4054</v>
      </c>
      <c r="C1417" s="1" t="s">
        <v>146</v>
      </c>
      <c r="D1417" t="s">
        <v>63</v>
      </c>
      <c r="E1417" t="s">
        <v>3735</v>
      </c>
      <c r="F1417" t="b">
        <f t="shared" si="22"/>
        <v>0</v>
      </c>
    </row>
    <row r="1418" spans="1:6" x14ac:dyDescent="0.2">
      <c r="A1418" s="1" t="s">
        <v>4057</v>
      </c>
      <c r="B1418" s="1" t="s">
        <v>4058</v>
      </c>
      <c r="C1418" s="1" t="s">
        <v>4059</v>
      </c>
      <c r="D1418" t="s">
        <v>3234</v>
      </c>
      <c r="E1418" t="s">
        <v>2529</v>
      </c>
      <c r="F1418" t="b">
        <f t="shared" si="22"/>
        <v>0</v>
      </c>
    </row>
    <row r="1419" spans="1:6" x14ac:dyDescent="0.2">
      <c r="A1419" s="1" t="s">
        <v>4060</v>
      </c>
      <c r="B1419" s="1" t="s">
        <v>4061</v>
      </c>
      <c r="C1419" s="1" t="s">
        <v>4062</v>
      </c>
      <c r="D1419" t="s">
        <v>580</v>
      </c>
      <c r="E1419" t="s">
        <v>4063</v>
      </c>
      <c r="F1419" t="b">
        <f t="shared" si="22"/>
        <v>0</v>
      </c>
    </row>
    <row r="1420" spans="1:6" x14ac:dyDescent="0.2">
      <c r="A1420" s="1" t="s">
        <v>4064</v>
      </c>
      <c r="B1420" s="1" t="s">
        <v>4065</v>
      </c>
      <c r="C1420" s="1" t="s">
        <v>4066</v>
      </c>
      <c r="D1420" t="s">
        <v>191</v>
      </c>
      <c r="E1420" t="s">
        <v>824</v>
      </c>
      <c r="F1420" t="b">
        <f t="shared" si="22"/>
        <v>0</v>
      </c>
    </row>
    <row r="1421" spans="1:6" x14ac:dyDescent="0.2">
      <c r="A1421" s="1" t="s">
        <v>4067</v>
      </c>
      <c r="B1421" s="1" t="s">
        <v>4068</v>
      </c>
      <c r="C1421" s="1" t="s">
        <v>129</v>
      </c>
      <c r="D1421" t="s">
        <v>1052</v>
      </c>
      <c r="E1421" t="s">
        <v>3820</v>
      </c>
      <c r="F1421" t="b">
        <f t="shared" si="22"/>
        <v>0</v>
      </c>
    </row>
    <row r="1422" spans="1:6" x14ac:dyDescent="0.2">
      <c r="A1422" s="1" t="s">
        <v>4069</v>
      </c>
      <c r="B1422" s="1" t="s">
        <v>4070</v>
      </c>
      <c r="C1422" s="1" t="s">
        <v>993</v>
      </c>
      <c r="D1422" t="s">
        <v>993</v>
      </c>
      <c r="E1422" t="s">
        <v>4071</v>
      </c>
      <c r="F1422" t="b">
        <f t="shared" si="22"/>
        <v>1</v>
      </c>
    </row>
    <row r="1423" spans="1:6" x14ac:dyDescent="0.2">
      <c r="A1423" s="1" t="s">
        <v>4072</v>
      </c>
      <c r="B1423" s="1" t="s">
        <v>4070</v>
      </c>
      <c r="C1423" s="1" t="s">
        <v>4073</v>
      </c>
      <c r="D1423" t="s">
        <v>1884</v>
      </c>
      <c r="E1423" t="s">
        <v>4071</v>
      </c>
      <c r="F1423" t="b">
        <f t="shared" si="22"/>
        <v>0</v>
      </c>
    </row>
    <row r="1424" spans="1:6" x14ac:dyDescent="0.2">
      <c r="A1424" s="1" t="s">
        <v>4074</v>
      </c>
      <c r="B1424" s="1" t="s">
        <v>4075</v>
      </c>
      <c r="C1424" s="1" t="s">
        <v>4076</v>
      </c>
      <c r="D1424" t="s">
        <v>986</v>
      </c>
      <c r="E1424" t="s">
        <v>3796</v>
      </c>
      <c r="F1424" t="b">
        <f t="shared" si="22"/>
        <v>0</v>
      </c>
    </row>
    <row r="1425" spans="1:6" x14ac:dyDescent="0.2">
      <c r="A1425" s="1" t="s">
        <v>4077</v>
      </c>
      <c r="B1425" s="1" t="s">
        <v>4078</v>
      </c>
      <c r="C1425" s="1" t="s">
        <v>4079</v>
      </c>
      <c r="D1425" t="s">
        <v>191</v>
      </c>
      <c r="E1425" t="s">
        <v>3742</v>
      </c>
      <c r="F1425" t="b">
        <f t="shared" si="22"/>
        <v>0</v>
      </c>
    </row>
    <row r="1426" spans="1:6" x14ac:dyDescent="0.2">
      <c r="A1426" s="1" t="s">
        <v>4080</v>
      </c>
      <c r="B1426" s="1" t="s">
        <v>4078</v>
      </c>
      <c r="C1426" s="1" t="s">
        <v>4081</v>
      </c>
      <c r="D1426" t="s">
        <v>63</v>
      </c>
      <c r="E1426" t="s">
        <v>3742</v>
      </c>
      <c r="F1426" t="b">
        <f t="shared" si="22"/>
        <v>0</v>
      </c>
    </row>
    <row r="1427" spans="1:6" x14ac:dyDescent="0.2">
      <c r="A1427" s="1" t="s">
        <v>4082</v>
      </c>
      <c r="B1427" s="1" t="s">
        <v>4083</v>
      </c>
      <c r="C1427" s="1" t="s">
        <v>4084</v>
      </c>
      <c r="D1427" t="s">
        <v>12</v>
      </c>
      <c r="E1427" t="s">
        <v>12</v>
      </c>
      <c r="F1427" t="b">
        <f t="shared" si="22"/>
        <v>0</v>
      </c>
    </row>
    <row r="1428" spans="1:6" x14ac:dyDescent="0.2">
      <c r="A1428" s="1" t="s">
        <v>4085</v>
      </c>
      <c r="B1428" s="1" t="s">
        <v>4086</v>
      </c>
      <c r="C1428" s="1" t="s">
        <v>4087</v>
      </c>
      <c r="D1428" t="s">
        <v>12</v>
      </c>
      <c r="E1428" t="s">
        <v>12</v>
      </c>
      <c r="F1428" t="b">
        <f t="shared" si="22"/>
        <v>0</v>
      </c>
    </row>
    <row r="1429" spans="1:6" x14ac:dyDescent="0.2">
      <c r="A1429" s="1" t="s">
        <v>4088</v>
      </c>
      <c r="B1429" s="1" t="s">
        <v>4089</v>
      </c>
      <c r="C1429" s="1" t="s">
        <v>2099</v>
      </c>
      <c r="D1429" t="s">
        <v>130</v>
      </c>
      <c r="E1429" t="s">
        <v>3735</v>
      </c>
      <c r="F1429" t="b">
        <f t="shared" si="22"/>
        <v>0</v>
      </c>
    </row>
    <row r="1430" spans="1:6" x14ac:dyDescent="0.2">
      <c r="A1430" s="1" t="s">
        <v>4090</v>
      </c>
      <c r="B1430" s="1" t="s">
        <v>4091</v>
      </c>
      <c r="C1430" s="1" t="s">
        <v>4092</v>
      </c>
      <c r="D1430" t="s">
        <v>1674</v>
      </c>
      <c r="E1430" t="s">
        <v>4093</v>
      </c>
      <c r="F1430" t="b">
        <f t="shared" si="22"/>
        <v>0</v>
      </c>
    </row>
    <row r="1431" spans="1:6" x14ac:dyDescent="0.2">
      <c r="A1431" s="1" t="s">
        <v>4094</v>
      </c>
      <c r="B1431" s="1" t="s">
        <v>4095</v>
      </c>
      <c r="C1431" s="1" t="s">
        <v>4096</v>
      </c>
      <c r="D1431" t="s">
        <v>1765</v>
      </c>
      <c r="E1431" t="s">
        <v>4097</v>
      </c>
      <c r="F1431" t="b">
        <f t="shared" si="22"/>
        <v>0</v>
      </c>
    </row>
    <row r="1432" spans="1:6" x14ac:dyDescent="0.2">
      <c r="A1432" s="1" t="s">
        <v>4098</v>
      </c>
      <c r="B1432" s="1" t="s">
        <v>4095</v>
      </c>
      <c r="C1432" s="1" t="s">
        <v>4099</v>
      </c>
      <c r="D1432" t="s">
        <v>3138</v>
      </c>
      <c r="E1432" t="s">
        <v>4097</v>
      </c>
      <c r="F1432" t="b">
        <f t="shared" si="22"/>
        <v>0</v>
      </c>
    </row>
    <row r="1433" spans="1:6" x14ac:dyDescent="0.2">
      <c r="A1433" s="1" t="s">
        <v>4100</v>
      </c>
      <c r="B1433" s="1" t="s">
        <v>4101</v>
      </c>
      <c r="C1433" s="1" t="s">
        <v>4102</v>
      </c>
      <c r="D1433" t="s">
        <v>12</v>
      </c>
      <c r="E1433" t="s">
        <v>12</v>
      </c>
      <c r="F1433" t="b">
        <f t="shared" si="22"/>
        <v>0</v>
      </c>
    </row>
    <row r="1434" spans="1:6" x14ac:dyDescent="0.2">
      <c r="A1434" s="1" t="s">
        <v>4103</v>
      </c>
      <c r="B1434" s="1" t="s">
        <v>4101</v>
      </c>
      <c r="C1434" s="1" t="s">
        <v>146</v>
      </c>
      <c r="D1434" t="s">
        <v>12</v>
      </c>
      <c r="E1434" t="s">
        <v>12</v>
      </c>
      <c r="F1434" t="b">
        <f t="shared" si="22"/>
        <v>0</v>
      </c>
    </row>
    <row r="1435" spans="1:6" x14ac:dyDescent="0.2">
      <c r="A1435" s="1" t="s">
        <v>4104</v>
      </c>
      <c r="B1435" s="1" t="s">
        <v>4105</v>
      </c>
      <c r="C1435" s="1" t="s">
        <v>4106</v>
      </c>
      <c r="D1435" t="s">
        <v>4107</v>
      </c>
      <c r="E1435" t="s">
        <v>4108</v>
      </c>
      <c r="F1435" t="b">
        <f t="shared" si="22"/>
        <v>0</v>
      </c>
    </row>
    <row r="1436" spans="1:6" x14ac:dyDescent="0.2">
      <c r="A1436" s="1" t="s">
        <v>4109</v>
      </c>
      <c r="B1436" s="1" t="s">
        <v>4105</v>
      </c>
      <c r="C1436" s="1" t="s">
        <v>4110</v>
      </c>
      <c r="D1436" t="s">
        <v>3482</v>
      </c>
      <c r="E1436" t="s">
        <v>4108</v>
      </c>
      <c r="F1436" t="b">
        <f t="shared" si="22"/>
        <v>0</v>
      </c>
    </row>
    <row r="1437" spans="1:6" x14ac:dyDescent="0.2">
      <c r="A1437" s="1" t="s">
        <v>4111</v>
      </c>
      <c r="B1437" s="1" t="s">
        <v>4112</v>
      </c>
      <c r="C1437" s="1" t="s">
        <v>4113</v>
      </c>
      <c r="D1437" t="s">
        <v>52</v>
      </c>
      <c r="E1437" t="s">
        <v>4114</v>
      </c>
      <c r="F1437" t="b">
        <f t="shared" si="22"/>
        <v>0</v>
      </c>
    </row>
    <row r="1438" spans="1:6" x14ac:dyDescent="0.2">
      <c r="A1438" s="1" t="s">
        <v>4115</v>
      </c>
      <c r="B1438" s="1" t="s">
        <v>4112</v>
      </c>
      <c r="C1438" s="1" t="s">
        <v>4116</v>
      </c>
      <c r="D1438" t="s">
        <v>52</v>
      </c>
      <c r="E1438" t="s">
        <v>4114</v>
      </c>
      <c r="F1438" t="b">
        <f t="shared" si="22"/>
        <v>0</v>
      </c>
    </row>
    <row r="1439" spans="1:6" x14ac:dyDescent="0.2">
      <c r="A1439" s="1" t="s">
        <v>4117</v>
      </c>
      <c r="B1439" s="1" t="s">
        <v>4118</v>
      </c>
      <c r="C1439" s="1" t="s">
        <v>4119</v>
      </c>
      <c r="D1439" t="s">
        <v>146</v>
      </c>
      <c r="E1439" t="s">
        <v>4120</v>
      </c>
      <c r="F1439" t="b">
        <f t="shared" si="22"/>
        <v>0</v>
      </c>
    </row>
    <row r="1440" spans="1:6" x14ac:dyDescent="0.2">
      <c r="A1440" s="1" t="s">
        <v>4121</v>
      </c>
      <c r="B1440" s="1" t="s">
        <v>4118</v>
      </c>
      <c r="C1440" s="1" t="s">
        <v>4122</v>
      </c>
      <c r="D1440" t="s">
        <v>146</v>
      </c>
      <c r="E1440" t="s">
        <v>4120</v>
      </c>
      <c r="F1440" t="b">
        <f t="shared" si="22"/>
        <v>0</v>
      </c>
    </row>
    <row r="1441" spans="1:6" x14ac:dyDescent="0.2">
      <c r="A1441" s="1" t="s">
        <v>4123</v>
      </c>
      <c r="B1441" s="1" t="s">
        <v>4124</v>
      </c>
      <c r="C1441" s="1" t="s">
        <v>4125</v>
      </c>
      <c r="D1441" t="s">
        <v>4126</v>
      </c>
      <c r="E1441" t="s">
        <v>4127</v>
      </c>
      <c r="F1441" t="b">
        <f t="shared" si="22"/>
        <v>0</v>
      </c>
    </row>
    <row r="1442" spans="1:6" x14ac:dyDescent="0.2">
      <c r="A1442" s="1" t="s">
        <v>4128</v>
      </c>
      <c r="B1442" s="1" t="s">
        <v>4124</v>
      </c>
      <c r="C1442" s="1" t="s">
        <v>4129</v>
      </c>
      <c r="D1442" t="s">
        <v>166</v>
      </c>
      <c r="E1442" t="s">
        <v>4127</v>
      </c>
      <c r="F1442" t="b">
        <f t="shared" si="22"/>
        <v>0</v>
      </c>
    </row>
    <row r="1443" spans="1:6" x14ac:dyDescent="0.2">
      <c r="A1443" s="1" t="s">
        <v>4130</v>
      </c>
      <c r="B1443" s="1" t="s">
        <v>4131</v>
      </c>
      <c r="C1443" s="1" t="s">
        <v>1965</v>
      </c>
      <c r="D1443" t="s">
        <v>12</v>
      </c>
      <c r="E1443" t="s">
        <v>12</v>
      </c>
      <c r="F1443" t="b">
        <f t="shared" si="22"/>
        <v>0</v>
      </c>
    </row>
    <row r="1444" spans="1:6" x14ac:dyDescent="0.2">
      <c r="A1444" s="1" t="s">
        <v>4132</v>
      </c>
      <c r="B1444" s="1" t="s">
        <v>4131</v>
      </c>
      <c r="C1444" s="1" t="s">
        <v>4133</v>
      </c>
      <c r="D1444" t="s">
        <v>12</v>
      </c>
      <c r="E1444" t="s">
        <v>12</v>
      </c>
      <c r="F1444" t="b">
        <f t="shared" si="22"/>
        <v>0</v>
      </c>
    </row>
    <row r="1445" spans="1:6" x14ac:dyDescent="0.2">
      <c r="A1445" s="1" t="s">
        <v>4134</v>
      </c>
      <c r="B1445" s="1" t="s">
        <v>4135</v>
      </c>
      <c r="C1445" s="1" t="s">
        <v>4136</v>
      </c>
      <c r="D1445" t="s">
        <v>421</v>
      </c>
      <c r="E1445" t="s">
        <v>2549</v>
      </c>
      <c r="F1445" t="b">
        <f t="shared" si="22"/>
        <v>0</v>
      </c>
    </row>
    <row r="1446" spans="1:6" x14ac:dyDescent="0.2">
      <c r="A1446" s="1" t="s">
        <v>4137</v>
      </c>
      <c r="B1446" s="1" t="s">
        <v>4138</v>
      </c>
      <c r="C1446" s="1" t="s">
        <v>4139</v>
      </c>
      <c r="D1446" t="s">
        <v>52</v>
      </c>
      <c r="E1446" t="s">
        <v>4140</v>
      </c>
      <c r="F1446" t="b">
        <f t="shared" si="22"/>
        <v>0</v>
      </c>
    </row>
    <row r="1447" spans="1:6" x14ac:dyDescent="0.2">
      <c r="A1447" s="1" t="s">
        <v>4141</v>
      </c>
      <c r="B1447" s="1" t="s">
        <v>4142</v>
      </c>
      <c r="C1447" s="1" t="s">
        <v>4143</v>
      </c>
      <c r="D1447" t="s">
        <v>12</v>
      </c>
      <c r="E1447" t="s">
        <v>12</v>
      </c>
      <c r="F1447" t="b">
        <f t="shared" si="22"/>
        <v>0</v>
      </c>
    </row>
    <row r="1448" spans="1:6" x14ac:dyDescent="0.2">
      <c r="A1448" s="1" t="s">
        <v>4144</v>
      </c>
      <c r="B1448" s="1" t="s">
        <v>4142</v>
      </c>
      <c r="C1448" s="1" t="s">
        <v>4145</v>
      </c>
      <c r="D1448" t="s">
        <v>12</v>
      </c>
      <c r="E1448" t="s">
        <v>12</v>
      </c>
      <c r="F1448" t="b">
        <f t="shared" si="22"/>
        <v>0</v>
      </c>
    </row>
    <row r="1449" spans="1:6" x14ac:dyDescent="0.2">
      <c r="A1449" s="1" t="s">
        <v>4146</v>
      </c>
      <c r="B1449" s="1" t="s">
        <v>4147</v>
      </c>
      <c r="C1449" s="1" t="s">
        <v>4148</v>
      </c>
      <c r="D1449" t="s">
        <v>52</v>
      </c>
      <c r="E1449" t="s">
        <v>2549</v>
      </c>
      <c r="F1449" t="b">
        <f t="shared" si="22"/>
        <v>0</v>
      </c>
    </row>
    <row r="1450" spans="1:6" x14ac:dyDescent="0.2">
      <c r="A1450" s="1" t="s">
        <v>4149</v>
      </c>
      <c r="B1450" s="1" t="s">
        <v>4150</v>
      </c>
      <c r="C1450" s="1" t="s">
        <v>4151</v>
      </c>
      <c r="D1450" t="s">
        <v>12</v>
      </c>
      <c r="E1450" t="s">
        <v>12</v>
      </c>
      <c r="F1450" t="b">
        <f t="shared" si="22"/>
        <v>0</v>
      </c>
    </row>
    <row r="1451" spans="1:6" x14ac:dyDescent="0.2">
      <c r="A1451" s="1" t="s">
        <v>4152</v>
      </c>
      <c r="B1451" s="1" t="s">
        <v>4153</v>
      </c>
      <c r="C1451" s="1" t="s">
        <v>4154</v>
      </c>
      <c r="D1451" t="s">
        <v>166</v>
      </c>
      <c r="E1451" t="s">
        <v>4155</v>
      </c>
      <c r="F1451" t="b">
        <f t="shared" si="22"/>
        <v>0</v>
      </c>
    </row>
    <row r="1452" spans="1:6" x14ac:dyDescent="0.2">
      <c r="A1452" s="1" t="s">
        <v>4156</v>
      </c>
      <c r="B1452" s="1" t="s">
        <v>4153</v>
      </c>
      <c r="C1452" s="1" t="s">
        <v>4157</v>
      </c>
      <c r="D1452" t="s">
        <v>4158</v>
      </c>
      <c r="E1452" t="s">
        <v>4155</v>
      </c>
      <c r="F1452" t="b">
        <f t="shared" si="22"/>
        <v>0</v>
      </c>
    </row>
    <row r="1453" spans="1:6" x14ac:dyDescent="0.2">
      <c r="A1453" s="1" t="s">
        <v>4159</v>
      </c>
      <c r="B1453" s="1" t="s">
        <v>4160</v>
      </c>
      <c r="C1453" s="1" t="s">
        <v>4161</v>
      </c>
      <c r="D1453" t="s">
        <v>1469</v>
      </c>
      <c r="E1453" t="s">
        <v>824</v>
      </c>
      <c r="F1453" t="b">
        <f t="shared" si="22"/>
        <v>0</v>
      </c>
    </row>
    <row r="1454" spans="1:6" x14ac:dyDescent="0.2">
      <c r="A1454" s="1" t="s">
        <v>4162</v>
      </c>
      <c r="B1454" s="1" t="s">
        <v>4160</v>
      </c>
      <c r="C1454" s="1" t="s">
        <v>146</v>
      </c>
      <c r="D1454" t="s">
        <v>146</v>
      </c>
      <c r="E1454" t="s">
        <v>824</v>
      </c>
      <c r="F1454" t="b">
        <f t="shared" si="22"/>
        <v>1</v>
      </c>
    </row>
    <row r="1455" spans="1:6" x14ac:dyDescent="0.2">
      <c r="A1455" s="1" t="s">
        <v>4163</v>
      </c>
      <c r="B1455" s="1" t="s">
        <v>4164</v>
      </c>
      <c r="C1455" s="1" t="s">
        <v>4165</v>
      </c>
      <c r="D1455" t="s">
        <v>4166</v>
      </c>
      <c r="E1455" t="s">
        <v>2529</v>
      </c>
      <c r="F1455" t="b">
        <f t="shared" si="22"/>
        <v>0</v>
      </c>
    </row>
    <row r="1456" spans="1:6" x14ac:dyDescent="0.2">
      <c r="A1456" s="1" t="s">
        <v>4167</v>
      </c>
      <c r="B1456" s="1" t="s">
        <v>4168</v>
      </c>
      <c r="C1456" s="1" t="s">
        <v>4169</v>
      </c>
      <c r="D1456" t="s">
        <v>12</v>
      </c>
      <c r="E1456" t="s">
        <v>12</v>
      </c>
      <c r="F1456" t="b">
        <f t="shared" si="22"/>
        <v>0</v>
      </c>
    </row>
    <row r="1457" spans="1:6" x14ac:dyDescent="0.2">
      <c r="A1457" s="1" t="s">
        <v>4170</v>
      </c>
      <c r="B1457" s="1" t="s">
        <v>4171</v>
      </c>
      <c r="C1457" s="1" t="s">
        <v>4172</v>
      </c>
      <c r="D1457" t="s">
        <v>480</v>
      </c>
      <c r="E1457" t="s">
        <v>3620</v>
      </c>
      <c r="F1457" t="b">
        <f t="shared" si="22"/>
        <v>0</v>
      </c>
    </row>
    <row r="1458" spans="1:6" x14ac:dyDescent="0.2">
      <c r="A1458" s="1" t="s">
        <v>4173</v>
      </c>
      <c r="B1458" s="1" t="s">
        <v>4171</v>
      </c>
      <c r="C1458" s="1" t="s">
        <v>4174</v>
      </c>
      <c r="D1458" t="s">
        <v>752</v>
      </c>
      <c r="E1458" t="s">
        <v>3620</v>
      </c>
      <c r="F1458" t="b">
        <f t="shared" si="22"/>
        <v>0</v>
      </c>
    </row>
    <row r="1459" spans="1:6" x14ac:dyDescent="0.2">
      <c r="A1459" s="1" t="s">
        <v>4175</v>
      </c>
      <c r="B1459" s="1" t="s">
        <v>4176</v>
      </c>
      <c r="C1459" s="1" t="s">
        <v>4177</v>
      </c>
      <c r="D1459" t="s">
        <v>4178</v>
      </c>
      <c r="E1459" t="s">
        <v>4179</v>
      </c>
      <c r="F1459" t="b">
        <f t="shared" si="22"/>
        <v>0</v>
      </c>
    </row>
    <row r="1460" spans="1:6" x14ac:dyDescent="0.2">
      <c r="A1460" s="1" t="s">
        <v>4180</v>
      </c>
      <c r="B1460" s="1" t="s">
        <v>4176</v>
      </c>
      <c r="C1460" s="1" t="s">
        <v>4181</v>
      </c>
      <c r="D1460" t="s">
        <v>3100</v>
      </c>
      <c r="E1460" t="s">
        <v>4179</v>
      </c>
      <c r="F1460" t="b">
        <f t="shared" si="22"/>
        <v>0</v>
      </c>
    </row>
    <row r="1461" spans="1:6" x14ac:dyDescent="0.2">
      <c r="A1461" s="1" t="s">
        <v>4182</v>
      </c>
      <c r="B1461" s="1" t="s">
        <v>4183</v>
      </c>
      <c r="C1461" s="1" t="s">
        <v>4184</v>
      </c>
      <c r="D1461" t="s">
        <v>2777</v>
      </c>
      <c r="E1461" t="s">
        <v>4185</v>
      </c>
      <c r="F1461" t="b">
        <f t="shared" si="22"/>
        <v>0</v>
      </c>
    </row>
    <row r="1462" spans="1:6" x14ac:dyDescent="0.2">
      <c r="A1462" s="1" t="s">
        <v>4186</v>
      </c>
      <c r="B1462" s="1" t="s">
        <v>4187</v>
      </c>
      <c r="C1462" s="1" t="s">
        <v>4148</v>
      </c>
      <c r="D1462" t="s">
        <v>4188</v>
      </c>
      <c r="E1462" t="s">
        <v>2529</v>
      </c>
      <c r="F1462" t="b">
        <f t="shared" si="22"/>
        <v>0</v>
      </c>
    </row>
    <row r="1463" spans="1:6" x14ac:dyDescent="0.2">
      <c r="A1463" s="1" t="s">
        <v>4189</v>
      </c>
      <c r="B1463" s="1" t="s">
        <v>4190</v>
      </c>
      <c r="C1463" s="1" t="s">
        <v>4191</v>
      </c>
      <c r="D1463" t="s">
        <v>191</v>
      </c>
      <c r="E1463" t="s">
        <v>3674</v>
      </c>
      <c r="F1463" t="b">
        <f t="shared" si="22"/>
        <v>0</v>
      </c>
    </row>
    <row r="1464" spans="1:6" x14ac:dyDescent="0.2">
      <c r="A1464" s="1" t="s">
        <v>4192</v>
      </c>
      <c r="B1464" s="1" t="s">
        <v>4190</v>
      </c>
      <c r="C1464" s="1" t="s">
        <v>266</v>
      </c>
      <c r="D1464" t="s">
        <v>266</v>
      </c>
      <c r="E1464" t="s">
        <v>3674</v>
      </c>
      <c r="F1464" t="b">
        <f t="shared" si="22"/>
        <v>1</v>
      </c>
    </row>
    <row r="1465" spans="1:6" x14ac:dyDescent="0.2">
      <c r="A1465" s="1" t="s">
        <v>4193</v>
      </c>
      <c r="B1465" s="1" t="s">
        <v>4194</v>
      </c>
      <c r="C1465" s="1" t="s">
        <v>129</v>
      </c>
      <c r="D1465" t="s">
        <v>52</v>
      </c>
      <c r="E1465" t="s">
        <v>4195</v>
      </c>
      <c r="F1465" t="b">
        <f t="shared" si="22"/>
        <v>0</v>
      </c>
    </row>
    <row r="1466" spans="1:6" x14ac:dyDescent="0.2">
      <c r="A1466" s="1" t="s">
        <v>4196</v>
      </c>
      <c r="B1466" s="1" t="s">
        <v>4194</v>
      </c>
      <c r="C1466" s="1" t="s">
        <v>24</v>
      </c>
      <c r="D1466" t="s">
        <v>2802</v>
      </c>
      <c r="E1466" t="s">
        <v>4195</v>
      </c>
      <c r="F1466" t="b">
        <f t="shared" si="22"/>
        <v>0</v>
      </c>
    </row>
    <row r="1467" spans="1:6" x14ac:dyDescent="0.2">
      <c r="A1467" s="1" t="s">
        <v>1093</v>
      </c>
      <c r="B1467" s="1" t="s">
        <v>4197</v>
      </c>
      <c r="C1467" s="1" t="s">
        <v>4198</v>
      </c>
      <c r="D1467" t="s">
        <v>4199</v>
      </c>
      <c r="E1467" t="s">
        <v>4200</v>
      </c>
      <c r="F1467" t="b">
        <f t="shared" si="22"/>
        <v>0</v>
      </c>
    </row>
    <row r="1468" spans="1:6" x14ac:dyDescent="0.2">
      <c r="A1468" s="1" t="s">
        <v>4201</v>
      </c>
      <c r="B1468" s="1" t="s">
        <v>4202</v>
      </c>
      <c r="C1468" s="1" t="s">
        <v>4203</v>
      </c>
      <c r="D1468" t="s">
        <v>12</v>
      </c>
      <c r="E1468" t="s">
        <v>12</v>
      </c>
      <c r="F1468" t="b">
        <f t="shared" si="22"/>
        <v>0</v>
      </c>
    </row>
    <row r="1469" spans="1:6" x14ac:dyDescent="0.2">
      <c r="A1469" s="1" t="s">
        <v>4204</v>
      </c>
      <c r="B1469" s="1" t="s">
        <v>4202</v>
      </c>
      <c r="C1469" s="1" t="s">
        <v>4203</v>
      </c>
      <c r="D1469" t="s">
        <v>12</v>
      </c>
      <c r="E1469" t="s">
        <v>12</v>
      </c>
      <c r="F1469" t="b">
        <f t="shared" si="22"/>
        <v>0</v>
      </c>
    </row>
    <row r="1470" spans="1:6" x14ac:dyDescent="0.2">
      <c r="A1470" s="1" t="s">
        <v>4205</v>
      </c>
      <c r="B1470" s="1" t="s">
        <v>4206</v>
      </c>
      <c r="C1470" s="1" t="s">
        <v>146</v>
      </c>
      <c r="D1470" t="s">
        <v>146</v>
      </c>
      <c r="E1470" t="s">
        <v>4207</v>
      </c>
      <c r="F1470" t="b">
        <f t="shared" si="22"/>
        <v>1</v>
      </c>
    </row>
    <row r="1471" spans="1:6" x14ac:dyDescent="0.2">
      <c r="A1471" s="1" t="s">
        <v>4208</v>
      </c>
      <c r="B1471" s="1" t="s">
        <v>4209</v>
      </c>
      <c r="C1471" s="1" t="s">
        <v>4210</v>
      </c>
      <c r="D1471" t="s">
        <v>4211</v>
      </c>
      <c r="E1471" t="s">
        <v>4212</v>
      </c>
      <c r="F1471" t="b">
        <f t="shared" si="22"/>
        <v>0</v>
      </c>
    </row>
    <row r="1472" spans="1:6" x14ac:dyDescent="0.2">
      <c r="A1472" s="1" t="s">
        <v>4213</v>
      </c>
      <c r="B1472" s="1" t="s">
        <v>4209</v>
      </c>
      <c r="C1472" s="1" t="s">
        <v>752</v>
      </c>
      <c r="D1472" t="s">
        <v>4214</v>
      </c>
      <c r="E1472" t="s">
        <v>4212</v>
      </c>
      <c r="F1472" t="b">
        <f t="shared" si="22"/>
        <v>0</v>
      </c>
    </row>
    <row r="1473" spans="1:6" x14ac:dyDescent="0.2">
      <c r="A1473" s="1" t="s">
        <v>4215</v>
      </c>
      <c r="B1473" s="1" t="s">
        <v>4216</v>
      </c>
      <c r="C1473" s="1" t="s">
        <v>143</v>
      </c>
      <c r="D1473" t="s">
        <v>1218</v>
      </c>
      <c r="E1473" t="s">
        <v>4217</v>
      </c>
      <c r="F1473" t="b">
        <f t="shared" si="22"/>
        <v>0</v>
      </c>
    </row>
    <row r="1474" spans="1:6" x14ac:dyDescent="0.2">
      <c r="A1474" s="1" t="s">
        <v>4218</v>
      </c>
      <c r="B1474" s="1" t="s">
        <v>4216</v>
      </c>
      <c r="C1474" s="1" t="s">
        <v>4219</v>
      </c>
      <c r="D1474" t="s">
        <v>4220</v>
      </c>
      <c r="E1474" t="s">
        <v>4217</v>
      </c>
      <c r="F1474" t="b">
        <f t="shared" si="22"/>
        <v>0</v>
      </c>
    </row>
    <row r="1475" spans="1:6" x14ac:dyDescent="0.2">
      <c r="A1475" s="1" t="s">
        <v>4221</v>
      </c>
      <c r="B1475" s="1" t="s">
        <v>4222</v>
      </c>
      <c r="C1475" s="1" t="s">
        <v>4223</v>
      </c>
      <c r="D1475" t="s">
        <v>260</v>
      </c>
      <c r="E1475" t="s">
        <v>4224</v>
      </c>
      <c r="F1475" t="b">
        <f t="shared" ref="F1475:F1538" si="23">C1475=D1475</f>
        <v>0</v>
      </c>
    </row>
    <row r="1476" spans="1:6" x14ac:dyDescent="0.2">
      <c r="A1476" s="1" t="s">
        <v>4225</v>
      </c>
      <c r="B1476" s="1" t="s">
        <v>4226</v>
      </c>
      <c r="C1476" s="1" t="s">
        <v>146</v>
      </c>
      <c r="D1476" t="s">
        <v>146</v>
      </c>
      <c r="E1476" t="s">
        <v>4227</v>
      </c>
      <c r="F1476" t="b">
        <f t="shared" si="23"/>
        <v>1</v>
      </c>
    </row>
    <row r="1477" spans="1:6" x14ac:dyDescent="0.2">
      <c r="A1477" s="1" t="s">
        <v>4228</v>
      </c>
      <c r="B1477" s="1" t="s">
        <v>4229</v>
      </c>
      <c r="C1477" s="1" t="s">
        <v>4158</v>
      </c>
      <c r="D1477" t="s">
        <v>970</v>
      </c>
      <c r="E1477" t="s">
        <v>2658</v>
      </c>
      <c r="F1477" t="b">
        <f t="shared" si="23"/>
        <v>0</v>
      </c>
    </row>
    <row r="1478" spans="1:6" x14ac:dyDescent="0.2">
      <c r="A1478" s="1" t="s">
        <v>4230</v>
      </c>
      <c r="B1478" s="1" t="s">
        <v>4229</v>
      </c>
      <c r="C1478" s="1" t="s">
        <v>4231</v>
      </c>
      <c r="D1478" t="s">
        <v>146</v>
      </c>
      <c r="E1478" t="s">
        <v>2658</v>
      </c>
      <c r="F1478" t="b">
        <f t="shared" si="23"/>
        <v>0</v>
      </c>
    </row>
    <row r="1479" spans="1:6" x14ac:dyDescent="0.2">
      <c r="A1479" s="1" t="s">
        <v>4232</v>
      </c>
      <c r="B1479" s="1" t="s">
        <v>4233</v>
      </c>
      <c r="C1479" s="1" t="s">
        <v>4234</v>
      </c>
      <c r="D1479" t="s">
        <v>146</v>
      </c>
      <c r="E1479" t="s">
        <v>3678</v>
      </c>
      <c r="F1479" t="b">
        <f t="shared" si="23"/>
        <v>0</v>
      </c>
    </row>
    <row r="1480" spans="1:6" x14ac:dyDescent="0.2">
      <c r="A1480" s="1" t="s">
        <v>3652</v>
      </c>
      <c r="B1480" s="1" t="s">
        <v>4233</v>
      </c>
      <c r="C1480" s="1" t="s">
        <v>4234</v>
      </c>
      <c r="D1480" t="s">
        <v>3319</v>
      </c>
      <c r="E1480" t="s">
        <v>3678</v>
      </c>
      <c r="F1480" t="b">
        <f t="shared" si="23"/>
        <v>0</v>
      </c>
    </row>
    <row r="1481" spans="1:6" x14ac:dyDescent="0.2">
      <c r="A1481" s="1" t="s">
        <v>4235</v>
      </c>
      <c r="B1481" s="1" t="s">
        <v>4236</v>
      </c>
      <c r="C1481" s="1" t="s">
        <v>4237</v>
      </c>
      <c r="D1481" t="s">
        <v>4238</v>
      </c>
      <c r="E1481" t="s">
        <v>4239</v>
      </c>
      <c r="F1481" t="b">
        <f t="shared" si="23"/>
        <v>0</v>
      </c>
    </row>
    <row r="1482" spans="1:6" x14ac:dyDescent="0.2">
      <c r="A1482" s="1" t="s">
        <v>4240</v>
      </c>
      <c r="B1482" s="1" t="s">
        <v>4236</v>
      </c>
      <c r="C1482" s="1" t="s">
        <v>4241</v>
      </c>
      <c r="D1482" t="s">
        <v>146</v>
      </c>
      <c r="E1482" t="s">
        <v>4239</v>
      </c>
      <c r="F1482" t="b">
        <f t="shared" si="23"/>
        <v>0</v>
      </c>
    </row>
    <row r="1483" spans="1:6" x14ac:dyDescent="0.2">
      <c r="A1483" s="1" t="s">
        <v>4242</v>
      </c>
      <c r="B1483" s="1" t="s">
        <v>4243</v>
      </c>
      <c r="C1483" s="1" t="s">
        <v>4148</v>
      </c>
      <c r="D1483" t="s">
        <v>4107</v>
      </c>
      <c r="E1483" t="s">
        <v>4244</v>
      </c>
      <c r="F1483" t="b">
        <f t="shared" si="23"/>
        <v>0</v>
      </c>
    </row>
    <row r="1484" spans="1:6" x14ac:dyDescent="0.2">
      <c r="A1484" s="1" t="s">
        <v>4245</v>
      </c>
      <c r="B1484" s="1" t="s">
        <v>4243</v>
      </c>
      <c r="C1484" s="1" t="s">
        <v>4246</v>
      </c>
      <c r="D1484" t="s">
        <v>3738</v>
      </c>
      <c r="E1484" t="s">
        <v>4244</v>
      </c>
      <c r="F1484" t="b">
        <f t="shared" si="23"/>
        <v>0</v>
      </c>
    </row>
    <row r="1485" spans="1:6" x14ac:dyDescent="0.2">
      <c r="A1485" s="1" t="s">
        <v>4247</v>
      </c>
      <c r="B1485" s="1" t="s">
        <v>4248</v>
      </c>
      <c r="C1485" s="1" t="s">
        <v>4249</v>
      </c>
      <c r="D1485" t="s">
        <v>3235</v>
      </c>
      <c r="E1485" t="s">
        <v>4250</v>
      </c>
      <c r="F1485" t="b">
        <f t="shared" si="23"/>
        <v>0</v>
      </c>
    </row>
    <row r="1486" spans="1:6" x14ac:dyDescent="0.2">
      <c r="A1486" s="1" t="s">
        <v>4251</v>
      </c>
      <c r="B1486" s="1" t="s">
        <v>4248</v>
      </c>
      <c r="C1486" s="1" t="s">
        <v>4079</v>
      </c>
      <c r="D1486" t="s">
        <v>191</v>
      </c>
      <c r="E1486" t="s">
        <v>4250</v>
      </c>
      <c r="F1486" t="b">
        <f t="shared" si="23"/>
        <v>0</v>
      </c>
    </row>
    <row r="1487" spans="1:6" x14ac:dyDescent="0.2">
      <c r="A1487" s="1" t="s">
        <v>4252</v>
      </c>
      <c r="B1487" s="1" t="s">
        <v>4253</v>
      </c>
      <c r="C1487" s="1" t="s">
        <v>4254</v>
      </c>
      <c r="D1487" t="s">
        <v>2988</v>
      </c>
      <c r="E1487" t="s">
        <v>4255</v>
      </c>
      <c r="F1487" t="b">
        <f t="shared" si="23"/>
        <v>0</v>
      </c>
    </row>
    <row r="1488" spans="1:6" x14ac:dyDescent="0.2">
      <c r="A1488" s="1" t="s">
        <v>4256</v>
      </c>
      <c r="B1488" s="1" t="s">
        <v>4257</v>
      </c>
      <c r="C1488" s="1" t="s">
        <v>4258</v>
      </c>
      <c r="D1488" t="s">
        <v>35</v>
      </c>
      <c r="E1488" t="s">
        <v>4259</v>
      </c>
      <c r="F1488" t="b">
        <f t="shared" si="23"/>
        <v>0</v>
      </c>
    </row>
    <row r="1489" spans="1:6" x14ac:dyDescent="0.2">
      <c r="A1489" s="1" t="s">
        <v>4260</v>
      </c>
      <c r="B1489" s="1" t="s">
        <v>4261</v>
      </c>
      <c r="C1489" s="1" t="s">
        <v>4262</v>
      </c>
      <c r="D1489" t="s">
        <v>1208</v>
      </c>
      <c r="E1489" t="s">
        <v>4263</v>
      </c>
      <c r="F1489" t="b">
        <f t="shared" si="23"/>
        <v>0</v>
      </c>
    </row>
    <row r="1490" spans="1:6" x14ac:dyDescent="0.2">
      <c r="A1490" s="1" t="s">
        <v>4264</v>
      </c>
      <c r="B1490" s="1" t="s">
        <v>4261</v>
      </c>
      <c r="C1490" s="1" t="s">
        <v>4265</v>
      </c>
      <c r="D1490" t="s">
        <v>302</v>
      </c>
      <c r="E1490" t="s">
        <v>4263</v>
      </c>
      <c r="F1490" t="b">
        <f t="shared" si="23"/>
        <v>0</v>
      </c>
    </row>
    <row r="1491" spans="1:6" x14ac:dyDescent="0.2">
      <c r="A1491" s="1" t="s">
        <v>4266</v>
      </c>
      <c r="B1491" s="1" t="s">
        <v>4267</v>
      </c>
      <c r="C1491" s="1" t="s">
        <v>3902</v>
      </c>
      <c r="D1491" t="s">
        <v>580</v>
      </c>
      <c r="E1491" t="s">
        <v>3713</v>
      </c>
      <c r="F1491" t="b">
        <f t="shared" si="23"/>
        <v>0</v>
      </c>
    </row>
    <row r="1492" spans="1:6" x14ac:dyDescent="0.2">
      <c r="A1492" s="1" t="s">
        <v>4268</v>
      </c>
      <c r="B1492" s="1" t="s">
        <v>4269</v>
      </c>
      <c r="C1492" s="1" t="s">
        <v>4270</v>
      </c>
      <c r="D1492" t="s">
        <v>752</v>
      </c>
      <c r="E1492" t="s">
        <v>4271</v>
      </c>
      <c r="F1492" t="b">
        <f t="shared" si="23"/>
        <v>0</v>
      </c>
    </row>
    <row r="1493" spans="1:6" x14ac:dyDescent="0.2">
      <c r="A1493" s="1" t="s">
        <v>4272</v>
      </c>
      <c r="B1493" s="1" t="s">
        <v>4269</v>
      </c>
      <c r="C1493" s="1" t="s">
        <v>4273</v>
      </c>
      <c r="D1493" t="s">
        <v>2834</v>
      </c>
      <c r="E1493" t="s">
        <v>4271</v>
      </c>
      <c r="F1493" t="b">
        <f t="shared" si="23"/>
        <v>0</v>
      </c>
    </row>
    <row r="1494" spans="1:6" x14ac:dyDescent="0.2">
      <c r="A1494" s="1" t="s">
        <v>4274</v>
      </c>
      <c r="B1494" s="1" t="s">
        <v>4275</v>
      </c>
      <c r="C1494" s="1" t="s">
        <v>4276</v>
      </c>
      <c r="D1494" t="s">
        <v>958</v>
      </c>
      <c r="E1494" t="s">
        <v>3877</v>
      </c>
      <c r="F1494" t="b">
        <f t="shared" si="23"/>
        <v>0</v>
      </c>
    </row>
    <row r="1495" spans="1:6" x14ac:dyDescent="0.2">
      <c r="A1495" s="1" t="s">
        <v>4277</v>
      </c>
      <c r="B1495" s="1" t="s">
        <v>4275</v>
      </c>
      <c r="C1495" s="1" t="s">
        <v>2802</v>
      </c>
      <c r="D1495" t="s">
        <v>2802</v>
      </c>
      <c r="E1495" t="s">
        <v>3877</v>
      </c>
      <c r="F1495" t="b">
        <f t="shared" si="23"/>
        <v>1</v>
      </c>
    </row>
    <row r="1496" spans="1:6" x14ac:dyDescent="0.2">
      <c r="A1496" s="1" t="s">
        <v>4278</v>
      </c>
      <c r="B1496" s="1" t="s">
        <v>4279</v>
      </c>
      <c r="C1496" s="1" t="s">
        <v>4280</v>
      </c>
      <c r="D1496" t="s">
        <v>3917</v>
      </c>
      <c r="E1496" t="s">
        <v>4281</v>
      </c>
      <c r="F1496" t="b">
        <f t="shared" si="23"/>
        <v>0</v>
      </c>
    </row>
    <row r="1497" spans="1:6" x14ac:dyDescent="0.2">
      <c r="A1497" s="1" t="s">
        <v>4282</v>
      </c>
      <c r="B1497" s="1" t="s">
        <v>4279</v>
      </c>
      <c r="C1497" s="1" t="s">
        <v>4283</v>
      </c>
      <c r="D1497" t="s">
        <v>4284</v>
      </c>
      <c r="E1497" t="s">
        <v>4281</v>
      </c>
      <c r="F1497" t="b">
        <f t="shared" si="23"/>
        <v>0</v>
      </c>
    </row>
    <row r="1498" spans="1:6" x14ac:dyDescent="0.2">
      <c r="A1498" s="1" t="s">
        <v>4285</v>
      </c>
      <c r="B1498" s="1" t="s">
        <v>4286</v>
      </c>
      <c r="C1498" s="1" t="s">
        <v>3556</v>
      </c>
      <c r="D1498" t="s">
        <v>1285</v>
      </c>
      <c r="E1498" t="s">
        <v>4287</v>
      </c>
      <c r="F1498" t="b">
        <f t="shared" si="23"/>
        <v>0</v>
      </c>
    </row>
    <row r="1499" spans="1:6" x14ac:dyDescent="0.2">
      <c r="A1499" s="1" t="s">
        <v>4288</v>
      </c>
      <c r="B1499" s="1" t="s">
        <v>4289</v>
      </c>
      <c r="C1499" s="1" t="s">
        <v>4290</v>
      </c>
      <c r="D1499" t="s">
        <v>4178</v>
      </c>
      <c r="E1499" t="s">
        <v>824</v>
      </c>
      <c r="F1499" t="b">
        <f t="shared" si="23"/>
        <v>0</v>
      </c>
    </row>
    <row r="1500" spans="1:6" x14ac:dyDescent="0.2">
      <c r="A1500" s="1" t="s">
        <v>4291</v>
      </c>
      <c r="B1500" s="1" t="s">
        <v>4289</v>
      </c>
      <c r="C1500" s="1" t="s">
        <v>146</v>
      </c>
      <c r="D1500" t="s">
        <v>146</v>
      </c>
      <c r="E1500" t="s">
        <v>824</v>
      </c>
      <c r="F1500" t="b">
        <f t="shared" si="23"/>
        <v>1</v>
      </c>
    </row>
    <row r="1501" spans="1:6" x14ac:dyDescent="0.2">
      <c r="A1501" s="1" t="s">
        <v>4292</v>
      </c>
      <c r="B1501" s="1" t="s">
        <v>4293</v>
      </c>
      <c r="C1501" s="1" t="s">
        <v>4294</v>
      </c>
      <c r="D1501" t="s">
        <v>146</v>
      </c>
      <c r="E1501" t="s">
        <v>4295</v>
      </c>
      <c r="F1501" t="b">
        <f t="shared" si="23"/>
        <v>0</v>
      </c>
    </row>
    <row r="1502" spans="1:6" x14ac:dyDescent="0.2">
      <c r="A1502" s="1" t="s">
        <v>4296</v>
      </c>
      <c r="B1502" s="1" t="s">
        <v>4297</v>
      </c>
      <c r="C1502" s="1" t="s">
        <v>4298</v>
      </c>
      <c r="D1502" t="s">
        <v>35</v>
      </c>
      <c r="E1502" t="s">
        <v>2529</v>
      </c>
      <c r="F1502" t="b">
        <f t="shared" si="23"/>
        <v>0</v>
      </c>
    </row>
    <row r="1503" spans="1:6" x14ac:dyDescent="0.2">
      <c r="A1503" s="1" t="s">
        <v>4299</v>
      </c>
      <c r="B1503" s="1" t="s">
        <v>4300</v>
      </c>
      <c r="C1503" s="1" t="s">
        <v>4301</v>
      </c>
      <c r="D1503" t="s">
        <v>4302</v>
      </c>
      <c r="E1503" t="s">
        <v>4140</v>
      </c>
      <c r="F1503" t="b">
        <f t="shared" si="23"/>
        <v>0</v>
      </c>
    </row>
    <row r="1504" spans="1:6" x14ac:dyDescent="0.2">
      <c r="A1504" s="1" t="s">
        <v>4303</v>
      </c>
      <c r="B1504" s="1" t="s">
        <v>4300</v>
      </c>
      <c r="C1504" s="1" t="s">
        <v>4304</v>
      </c>
      <c r="D1504" t="s">
        <v>171</v>
      </c>
      <c r="E1504" t="s">
        <v>4140</v>
      </c>
      <c r="F1504" t="b">
        <f t="shared" si="23"/>
        <v>0</v>
      </c>
    </row>
    <row r="1505" spans="1:6" x14ac:dyDescent="0.2">
      <c r="A1505" s="1" t="s">
        <v>4305</v>
      </c>
      <c r="B1505" s="1" t="s">
        <v>4306</v>
      </c>
      <c r="C1505" s="1" t="s">
        <v>2700</v>
      </c>
      <c r="D1505" t="s">
        <v>2700</v>
      </c>
      <c r="E1505" t="s">
        <v>4307</v>
      </c>
      <c r="F1505" t="b">
        <f t="shared" si="23"/>
        <v>1</v>
      </c>
    </row>
    <row r="1506" spans="1:6" x14ac:dyDescent="0.2">
      <c r="A1506" s="1" t="s">
        <v>4308</v>
      </c>
      <c r="B1506" s="1" t="s">
        <v>4306</v>
      </c>
      <c r="C1506" s="1" t="s">
        <v>4309</v>
      </c>
      <c r="D1506" t="s">
        <v>3625</v>
      </c>
      <c r="E1506" t="s">
        <v>4307</v>
      </c>
      <c r="F1506" t="b">
        <f t="shared" si="23"/>
        <v>0</v>
      </c>
    </row>
    <row r="1507" spans="1:6" x14ac:dyDescent="0.2">
      <c r="A1507" s="1" t="s">
        <v>4310</v>
      </c>
      <c r="B1507" s="1" t="s">
        <v>4311</v>
      </c>
      <c r="C1507" s="1" t="s">
        <v>3902</v>
      </c>
      <c r="D1507" t="s">
        <v>3644</v>
      </c>
      <c r="E1507" t="s">
        <v>4312</v>
      </c>
      <c r="F1507" t="b">
        <f t="shared" si="23"/>
        <v>0</v>
      </c>
    </row>
    <row r="1508" spans="1:6" x14ac:dyDescent="0.2">
      <c r="A1508" s="1" t="s">
        <v>4313</v>
      </c>
      <c r="B1508" s="1" t="s">
        <v>4311</v>
      </c>
      <c r="C1508" s="1" t="s">
        <v>4314</v>
      </c>
      <c r="D1508" t="s">
        <v>4315</v>
      </c>
      <c r="E1508" t="s">
        <v>4312</v>
      </c>
      <c r="F1508" t="b">
        <f t="shared" si="23"/>
        <v>0</v>
      </c>
    </row>
    <row r="1509" spans="1:6" x14ac:dyDescent="0.2">
      <c r="A1509" s="1" t="s">
        <v>4316</v>
      </c>
      <c r="B1509" s="1" t="s">
        <v>4317</v>
      </c>
      <c r="C1509" s="1" t="s">
        <v>4318</v>
      </c>
      <c r="D1509" t="s">
        <v>260</v>
      </c>
      <c r="E1509" t="s">
        <v>3837</v>
      </c>
      <c r="F1509" t="b">
        <f t="shared" si="23"/>
        <v>0</v>
      </c>
    </row>
    <row r="1510" spans="1:6" x14ac:dyDescent="0.2">
      <c r="A1510" s="1" t="s">
        <v>4319</v>
      </c>
      <c r="B1510" s="1" t="s">
        <v>4317</v>
      </c>
      <c r="C1510" s="1" t="s">
        <v>146</v>
      </c>
      <c r="D1510" t="s">
        <v>63</v>
      </c>
      <c r="E1510" t="s">
        <v>3837</v>
      </c>
      <c r="F1510" t="b">
        <f t="shared" si="23"/>
        <v>0</v>
      </c>
    </row>
    <row r="1511" spans="1:6" x14ac:dyDescent="0.2">
      <c r="A1511" s="1" t="s">
        <v>4320</v>
      </c>
      <c r="B1511" s="1" t="s">
        <v>4321</v>
      </c>
      <c r="C1511" s="1" t="s">
        <v>4322</v>
      </c>
      <c r="D1511" t="s">
        <v>4214</v>
      </c>
      <c r="E1511" t="s">
        <v>824</v>
      </c>
      <c r="F1511" t="b">
        <f t="shared" si="23"/>
        <v>0</v>
      </c>
    </row>
    <row r="1512" spans="1:6" x14ac:dyDescent="0.2">
      <c r="A1512" s="1" t="s">
        <v>4323</v>
      </c>
      <c r="B1512" s="1" t="s">
        <v>4324</v>
      </c>
      <c r="C1512" s="1" t="s">
        <v>4325</v>
      </c>
      <c r="D1512" t="s">
        <v>12</v>
      </c>
      <c r="E1512" t="s">
        <v>12</v>
      </c>
      <c r="F1512" t="b">
        <f t="shared" si="23"/>
        <v>0</v>
      </c>
    </row>
    <row r="1513" spans="1:6" x14ac:dyDescent="0.2">
      <c r="A1513" s="1" t="s">
        <v>4326</v>
      </c>
      <c r="B1513" s="1" t="s">
        <v>4327</v>
      </c>
      <c r="C1513" s="1" t="s">
        <v>63</v>
      </c>
      <c r="D1513" t="s">
        <v>63</v>
      </c>
      <c r="E1513" t="s">
        <v>3837</v>
      </c>
      <c r="F1513" t="b">
        <f t="shared" si="23"/>
        <v>1</v>
      </c>
    </row>
    <row r="1514" spans="1:6" x14ac:dyDescent="0.2">
      <c r="A1514" s="1" t="s">
        <v>4328</v>
      </c>
      <c r="B1514" s="1" t="s">
        <v>4329</v>
      </c>
      <c r="C1514" s="1" t="s">
        <v>1285</v>
      </c>
      <c r="D1514" t="s">
        <v>4330</v>
      </c>
      <c r="E1514" t="s">
        <v>4331</v>
      </c>
      <c r="F1514" t="b">
        <f t="shared" si="23"/>
        <v>0</v>
      </c>
    </row>
    <row r="1515" spans="1:6" x14ac:dyDescent="0.2">
      <c r="A1515" s="1" t="s">
        <v>4332</v>
      </c>
      <c r="B1515" s="1" t="s">
        <v>4329</v>
      </c>
      <c r="C1515" s="1" t="s">
        <v>1285</v>
      </c>
      <c r="D1515" t="s">
        <v>146</v>
      </c>
      <c r="E1515" t="s">
        <v>4331</v>
      </c>
      <c r="F1515" t="b">
        <f t="shared" si="23"/>
        <v>0</v>
      </c>
    </row>
    <row r="1516" spans="1:6" x14ac:dyDescent="0.2">
      <c r="A1516" s="1" t="s">
        <v>3699</v>
      </c>
      <c r="B1516" s="1" t="s">
        <v>4333</v>
      </c>
      <c r="C1516" s="1" t="s">
        <v>4334</v>
      </c>
      <c r="D1516" t="s">
        <v>3664</v>
      </c>
      <c r="E1516" t="s">
        <v>4335</v>
      </c>
      <c r="F1516" t="b">
        <f t="shared" si="23"/>
        <v>0</v>
      </c>
    </row>
    <row r="1517" spans="1:6" x14ac:dyDescent="0.2">
      <c r="A1517" s="1" t="s">
        <v>4336</v>
      </c>
      <c r="B1517" s="1" t="s">
        <v>4337</v>
      </c>
      <c r="C1517" s="1" t="s">
        <v>4338</v>
      </c>
      <c r="D1517" t="s">
        <v>638</v>
      </c>
      <c r="E1517" t="s">
        <v>824</v>
      </c>
      <c r="F1517" t="b">
        <f t="shared" si="23"/>
        <v>0</v>
      </c>
    </row>
    <row r="1518" spans="1:6" x14ac:dyDescent="0.2">
      <c r="A1518" s="1" t="s">
        <v>4339</v>
      </c>
      <c r="B1518" s="1" t="s">
        <v>4337</v>
      </c>
      <c r="C1518" s="1" t="s">
        <v>4340</v>
      </c>
      <c r="D1518" t="s">
        <v>3100</v>
      </c>
      <c r="E1518" t="s">
        <v>824</v>
      </c>
      <c r="F1518" t="b">
        <f t="shared" si="23"/>
        <v>0</v>
      </c>
    </row>
    <row r="1519" spans="1:6" x14ac:dyDescent="0.2">
      <c r="A1519" s="1" t="s">
        <v>4341</v>
      </c>
      <c r="B1519" s="1" t="s">
        <v>4342</v>
      </c>
      <c r="C1519" s="1" t="s">
        <v>146</v>
      </c>
      <c r="D1519" t="s">
        <v>63</v>
      </c>
      <c r="E1519" t="s">
        <v>4343</v>
      </c>
      <c r="F1519" t="b">
        <f t="shared" si="23"/>
        <v>0</v>
      </c>
    </row>
    <row r="1520" spans="1:6" x14ac:dyDescent="0.2">
      <c r="A1520" s="1" t="s">
        <v>4344</v>
      </c>
      <c r="B1520" s="1" t="s">
        <v>4345</v>
      </c>
      <c r="C1520" s="1" t="s">
        <v>4346</v>
      </c>
      <c r="D1520" t="s">
        <v>69</v>
      </c>
      <c r="E1520" t="s">
        <v>4200</v>
      </c>
      <c r="F1520" t="b">
        <f t="shared" si="23"/>
        <v>0</v>
      </c>
    </row>
    <row r="1521" spans="1:6" x14ac:dyDescent="0.2">
      <c r="A1521" s="1" t="s">
        <v>4347</v>
      </c>
      <c r="B1521" s="1" t="s">
        <v>4345</v>
      </c>
      <c r="C1521" s="1" t="s">
        <v>4348</v>
      </c>
      <c r="D1521" t="s">
        <v>4349</v>
      </c>
      <c r="E1521" t="s">
        <v>4200</v>
      </c>
      <c r="F1521" t="b">
        <f t="shared" si="23"/>
        <v>0</v>
      </c>
    </row>
    <row r="1522" spans="1:6" x14ac:dyDescent="0.2">
      <c r="A1522" s="1" t="s">
        <v>4350</v>
      </c>
      <c r="B1522" s="1" t="s">
        <v>4351</v>
      </c>
      <c r="C1522" s="1" t="s">
        <v>4352</v>
      </c>
      <c r="D1522" t="s">
        <v>752</v>
      </c>
      <c r="E1522" t="s">
        <v>4140</v>
      </c>
      <c r="F1522" t="b">
        <f t="shared" si="23"/>
        <v>0</v>
      </c>
    </row>
    <row r="1523" spans="1:6" x14ac:dyDescent="0.2">
      <c r="A1523" s="1" t="s">
        <v>4353</v>
      </c>
      <c r="B1523" s="1" t="s">
        <v>4354</v>
      </c>
      <c r="C1523" s="1" t="s">
        <v>4355</v>
      </c>
      <c r="D1523" t="s">
        <v>191</v>
      </c>
      <c r="E1523" t="s">
        <v>4356</v>
      </c>
      <c r="F1523" t="b">
        <f t="shared" si="23"/>
        <v>0</v>
      </c>
    </row>
    <row r="1524" spans="1:6" x14ac:dyDescent="0.2">
      <c r="A1524" s="1" t="s">
        <v>4357</v>
      </c>
      <c r="B1524" s="1" t="s">
        <v>4358</v>
      </c>
      <c r="C1524" s="1" t="s">
        <v>4359</v>
      </c>
      <c r="D1524" t="s">
        <v>12</v>
      </c>
      <c r="E1524" t="s">
        <v>12</v>
      </c>
      <c r="F1524" t="b">
        <f t="shared" si="23"/>
        <v>0</v>
      </c>
    </row>
    <row r="1525" spans="1:6" x14ac:dyDescent="0.2">
      <c r="A1525" s="1" t="s">
        <v>4360</v>
      </c>
      <c r="B1525" s="1" t="s">
        <v>4361</v>
      </c>
      <c r="C1525" s="1" t="s">
        <v>4362</v>
      </c>
      <c r="D1525" t="s">
        <v>171</v>
      </c>
      <c r="E1525" t="s">
        <v>3742</v>
      </c>
      <c r="F1525" t="b">
        <f t="shared" si="23"/>
        <v>0</v>
      </c>
    </row>
    <row r="1526" spans="1:6" x14ac:dyDescent="0.2">
      <c r="A1526" s="1" t="s">
        <v>4363</v>
      </c>
      <c r="B1526" s="1" t="s">
        <v>4364</v>
      </c>
      <c r="C1526" s="1" t="s">
        <v>4365</v>
      </c>
      <c r="D1526" t="s">
        <v>3644</v>
      </c>
      <c r="E1526" t="s">
        <v>4366</v>
      </c>
      <c r="F1526" t="b">
        <f t="shared" si="23"/>
        <v>0</v>
      </c>
    </row>
    <row r="1527" spans="1:6" x14ac:dyDescent="0.2">
      <c r="A1527" s="1" t="s">
        <v>4367</v>
      </c>
      <c r="B1527" s="1" t="s">
        <v>4364</v>
      </c>
      <c r="C1527" s="1" t="s">
        <v>4368</v>
      </c>
      <c r="D1527" t="s">
        <v>3780</v>
      </c>
      <c r="E1527" t="s">
        <v>4366</v>
      </c>
      <c r="F1527" t="b">
        <f t="shared" si="23"/>
        <v>0</v>
      </c>
    </row>
    <row r="1528" spans="1:6" x14ac:dyDescent="0.2">
      <c r="A1528" s="1" t="s">
        <v>4369</v>
      </c>
      <c r="B1528" s="1" t="s">
        <v>4370</v>
      </c>
      <c r="C1528" s="1" t="s">
        <v>4371</v>
      </c>
      <c r="D1528" t="s">
        <v>4372</v>
      </c>
      <c r="E1528" t="s">
        <v>4373</v>
      </c>
      <c r="F1528" t="b">
        <f t="shared" si="23"/>
        <v>0</v>
      </c>
    </row>
    <row r="1529" spans="1:6" x14ac:dyDescent="0.2">
      <c r="A1529" s="1" t="s">
        <v>3545</v>
      </c>
      <c r="B1529" s="1" t="s">
        <v>4374</v>
      </c>
      <c r="C1529" s="1" t="s">
        <v>4375</v>
      </c>
      <c r="D1529" t="s">
        <v>687</v>
      </c>
      <c r="E1529" t="s">
        <v>4376</v>
      </c>
      <c r="F1529" t="b">
        <f t="shared" si="23"/>
        <v>0</v>
      </c>
    </row>
    <row r="1530" spans="1:6" x14ac:dyDescent="0.2">
      <c r="A1530" s="1" t="s">
        <v>4377</v>
      </c>
      <c r="B1530" s="1" t="s">
        <v>4374</v>
      </c>
      <c r="C1530" s="1" t="s">
        <v>4378</v>
      </c>
      <c r="D1530" t="s">
        <v>52</v>
      </c>
      <c r="E1530" t="s">
        <v>4376</v>
      </c>
      <c r="F1530" t="b">
        <f t="shared" si="23"/>
        <v>0</v>
      </c>
    </row>
    <row r="1531" spans="1:6" x14ac:dyDescent="0.2">
      <c r="A1531" s="1" t="s">
        <v>4379</v>
      </c>
      <c r="B1531" s="1" t="s">
        <v>4380</v>
      </c>
      <c r="C1531" s="1" t="s">
        <v>4381</v>
      </c>
      <c r="D1531" t="s">
        <v>12</v>
      </c>
      <c r="E1531" t="s">
        <v>12</v>
      </c>
      <c r="F1531" t="b">
        <f t="shared" si="23"/>
        <v>0</v>
      </c>
    </row>
    <row r="1532" spans="1:6" x14ac:dyDescent="0.2">
      <c r="A1532" s="1" t="s">
        <v>4382</v>
      </c>
      <c r="B1532" s="1" t="s">
        <v>4383</v>
      </c>
      <c r="C1532" s="1" t="s">
        <v>4384</v>
      </c>
      <c r="D1532" t="s">
        <v>146</v>
      </c>
      <c r="E1532" t="s">
        <v>824</v>
      </c>
      <c r="F1532" t="b">
        <f t="shared" si="23"/>
        <v>0</v>
      </c>
    </row>
    <row r="1533" spans="1:6" x14ac:dyDescent="0.2">
      <c r="A1533" s="1" t="s">
        <v>4385</v>
      </c>
      <c r="B1533" s="1" t="s">
        <v>4386</v>
      </c>
      <c r="C1533" s="1" t="s">
        <v>4387</v>
      </c>
      <c r="D1533" t="s">
        <v>3553</v>
      </c>
      <c r="E1533" t="s">
        <v>4388</v>
      </c>
      <c r="F1533" t="b">
        <f t="shared" si="23"/>
        <v>0</v>
      </c>
    </row>
    <row r="1534" spans="1:6" x14ac:dyDescent="0.2">
      <c r="A1534" s="1" t="s">
        <v>4389</v>
      </c>
      <c r="B1534" s="1" t="s">
        <v>4390</v>
      </c>
      <c r="C1534" s="1" t="s">
        <v>146</v>
      </c>
      <c r="D1534" t="s">
        <v>146</v>
      </c>
      <c r="E1534" t="s">
        <v>3891</v>
      </c>
      <c r="F1534" t="b">
        <f t="shared" si="23"/>
        <v>1</v>
      </c>
    </row>
    <row r="1535" spans="1:6" x14ac:dyDescent="0.2">
      <c r="A1535" s="1" t="s">
        <v>4391</v>
      </c>
      <c r="B1535" s="1" t="s">
        <v>4392</v>
      </c>
      <c r="C1535" s="1" t="s">
        <v>4393</v>
      </c>
      <c r="D1535" t="s">
        <v>191</v>
      </c>
      <c r="E1535" t="s">
        <v>4394</v>
      </c>
      <c r="F1535" t="b">
        <f t="shared" si="23"/>
        <v>0</v>
      </c>
    </row>
    <row r="1536" spans="1:6" x14ac:dyDescent="0.2">
      <c r="A1536" s="1" t="s">
        <v>4395</v>
      </c>
      <c r="B1536" s="1" t="s">
        <v>4392</v>
      </c>
      <c r="C1536" s="1" t="s">
        <v>4393</v>
      </c>
      <c r="D1536" t="s">
        <v>4396</v>
      </c>
      <c r="E1536" t="s">
        <v>4394</v>
      </c>
      <c r="F1536" t="b">
        <f t="shared" si="23"/>
        <v>0</v>
      </c>
    </row>
    <row r="1537" spans="1:6" x14ac:dyDescent="0.2">
      <c r="A1537" s="1" t="s">
        <v>4397</v>
      </c>
      <c r="B1537" s="1" t="s">
        <v>4398</v>
      </c>
      <c r="C1537" s="1" t="s">
        <v>4399</v>
      </c>
      <c r="D1537" t="s">
        <v>584</v>
      </c>
      <c r="E1537" t="s">
        <v>2529</v>
      </c>
      <c r="F1537" t="b">
        <f t="shared" si="23"/>
        <v>0</v>
      </c>
    </row>
    <row r="1538" spans="1:6" x14ac:dyDescent="0.2">
      <c r="A1538" s="1" t="s">
        <v>4400</v>
      </c>
      <c r="B1538" s="1" t="s">
        <v>4398</v>
      </c>
      <c r="C1538" s="1" t="s">
        <v>4401</v>
      </c>
      <c r="D1538" t="s">
        <v>3234</v>
      </c>
      <c r="E1538" t="s">
        <v>2529</v>
      </c>
      <c r="F1538" t="b">
        <f t="shared" si="23"/>
        <v>0</v>
      </c>
    </row>
    <row r="1539" spans="1:6" x14ac:dyDescent="0.2">
      <c r="A1539" s="1" t="s">
        <v>4402</v>
      </c>
      <c r="B1539" s="1" t="s">
        <v>4403</v>
      </c>
      <c r="C1539" s="1" t="s">
        <v>4404</v>
      </c>
      <c r="D1539" t="s">
        <v>63</v>
      </c>
      <c r="E1539" t="s">
        <v>4405</v>
      </c>
      <c r="F1539" t="b">
        <f t="shared" ref="F1539:F1602" si="24">C1539=D1539</f>
        <v>0</v>
      </c>
    </row>
    <row r="1540" spans="1:6" x14ac:dyDescent="0.2">
      <c r="A1540" s="1" t="s">
        <v>4406</v>
      </c>
      <c r="B1540" s="1" t="s">
        <v>4403</v>
      </c>
      <c r="C1540" s="1" t="s">
        <v>4404</v>
      </c>
      <c r="D1540" t="s">
        <v>260</v>
      </c>
      <c r="E1540" t="s">
        <v>4405</v>
      </c>
      <c r="F1540" t="b">
        <f t="shared" si="24"/>
        <v>0</v>
      </c>
    </row>
    <row r="1541" spans="1:6" x14ac:dyDescent="0.2">
      <c r="A1541" s="1" t="s">
        <v>4407</v>
      </c>
      <c r="B1541" s="1" t="s">
        <v>4408</v>
      </c>
      <c r="C1541" s="1" t="s">
        <v>1674</v>
      </c>
      <c r="D1541" t="s">
        <v>1285</v>
      </c>
      <c r="E1541" t="s">
        <v>4409</v>
      </c>
      <c r="F1541" t="b">
        <f t="shared" si="24"/>
        <v>0</v>
      </c>
    </row>
    <row r="1542" spans="1:6" x14ac:dyDescent="0.2">
      <c r="A1542" s="1" t="s">
        <v>4410</v>
      </c>
      <c r="B1542" s="1" t="s">
        <v>4411</v>
      </c>
      <c r="C1542" s="1" t="s">
        <v>4412</v>
      </c>
      <c r="D1542" t="s">
        <v>580</v>
      </c>
      <c r="E1542" t="s">
        <v>3720</v>
      </c>
      <c r="F1542" t="b">
        <f t="shared" si="24"/>
        <v>0</v>
      </c>
    </row>
    <row r="1543" spans="1:6" x14ac:dyDescent="0.2">
      <c r="A1543" s="1" t="s">
        <v>4274</v>
      </c>
      <c r="B1543" s="1" t="s">
        <v>4413</v>
      </c>
      <c r="C1543" s="1" t="s">
        <v>4414</v>
      </c>
      <c r="D1543" t="s">
        <v>12</v>
      </c>
      <c r="E1543" t="s">
        <v>12</v>
      </c>
      <c r="F1543" t="b">
        <f t="shared" si="24"/>
        <v>0</v>
      </c>
    </row>
    <row r="1544" spans="1:6" x14ac:dyDescent="0.2">
      <c r="A1544" s="1" t="s">
        <v>4415</v>
      </c>
      <c r="B1544" s="1" t="s">
        <v>4413</v>
      </c>
      <c r="C1544" s="1" t="s">
        <v>4416</v>
      </c>
      <c r="D1544" t="s">
        <v>12</v>
      </c>
      <c r="E1544" t="s">
        <v>12</v>
      </c>
      <c r="F1544" t="b">
        <f t="shared" si="24"/>
        <v>0</v>
      </c>
    </row>
    <row r="1545" spans="1:6" x14ac:dyDescent="0.2">
      <c r="A1545" s="1" t="s">
        <v>4417</v>
      </c>
      <c r="B1545" s="1" t="s">
        <v>4418</v>
      </c>
      <c r="C1545" s="1" t="s">
        <v>4419</v>
      </c>
      <c r="D1545" t="s">
        <v>4420</v>
      </c>
      <c r="E1545" t="s">
        <v>3826</v>
      </c>
      <c r="F1545" t="b">
        <f t="shared" si="24"/>
        <v>0</v>
      </c>
    </row>
    <row r="1546" spans="1:6" x14ac:dyDescent="0.2">
      <c r="A1546" s="1" t="s">
        <v>4421</v>
      </c>
      <c r="B1546" s="1" t="s">
        <v>4422</v>
      </c>
      <c r="C1546" s="1" t="s">
        <v>4423</v>
      </c>
      <c r="D1546" t="s">
        <v>166</v>
      </c>
      <c r="E1546" t="s">
        <v>2529</v>
      </c>
      <c r="F1546" t="b">
        <f t="shared" si="24"/>
        <v>0</v>
      </c>
    </row>
    <row r="1547" spans="1:6" x14ac:dyDescent="0.2">
      <c r="A1547" s="1" t="s">
        <v>4424</v>
      </c>
      <c r="B1547" s="1" t="s">
        <v>4422</v>
      </c>
      <c r="C1547" s="1" t="s">
        <v>4425</v>
      </c>
      <c r="D1547" t="s">
        <v>1934</v>
      </c>
      <c r="E1547" t="s">
        <v>2529</v>
      </c>
      <c r="F1547" t="b">
        <f t="shared" si="24"/>
        <v>0</v>
      </c>
    </row>
    <row r="1548" spans="1:6" x14ac:dyDescent="0.2">
      <c r="A1548" s="1" t="s">
        <v>1093</v>
      </c>
      <c r="B1548" s="1" t="s">
        <v>4426</v>
      </c>
      <c r="C1548" s="1" t="s">
        <v>4427</v>
      </c>
      <c r="D1548" t="s">
        <v>171</v>
      </c>
      <c r="E1548" t="s">
        <v>2549</v>
      </c>
      <c r="F1548" t="b">
        <f t="shared" si="24"/>
        <v>0</v>
      </c>
    </row>
    <row r="1549" spans="1:6" x14ac:dyDescent="0.2">
      <c r="A1549" s="1" t="s">
        <v>4428</v>
      </c>
      <c r="B1549" s="1" t="s">
        <v>4426</v>
      </c>
      <c r="C1549" s="1" t="s">
        <v>4429</v>
      </c>
      <c r="D1549" t="s">
        <v>4430</v>
      </c>
      <c r="E1549" t="s">
        <v>2549</v>
      </c>
      <c r="F1549" t="b">
        <f t="shared" si="24"/>
        <v>0</v>
      </c>
    </row>
    <row r="1550" spans="1:6" x14ac:dyDescent="0.2">
      <c r="A1550" s="1" t="s">
        <v>4431</v>
      </c>
      <c r="B1550" s="1" t="s">
        <v>4432</v>
      </c>
      <c r="C1550" s="1" t="s">
        <v>4433</v>
      </c>
      <c r="D1550" t="s">
        <v>1884</v>
      </c>
      <c r="E1550" t="s">
        <v>3713</v>
      </c>
      <c r="F1550" t="b">
        <f t="shared" si="24"/>
        <v>0</v>
      </c>
    </row>
    <row r="1551" spans="1:6" x14ac:dyDescent="0.2">
      <c r="A1551" s="1" t="s">
        <v>4434</v>
      </c>
      <c r="B1551" s="1" t="s">
        <v>4432</v>
      </c>
      <c r="C1551" s="1" t="s">
        <v>4435</v>
      </c>
      <c r="D1551" t="s">
        <v>4436</v>
      </c>
      <c r="E1551" t="s">
        <v>3713</v>
      </c>
      <c r="F1551" t="b">
        <f t="shared" si="24"/>
        <v>0</v>
      </c>
    </row>
    <row r="1552" spans="1:6" x14ac:dyDescent="0.2">
      <c r="A1552" s="1" t="s">
        <v>4437</v>
      </c>
      <c r="B1552" s="1" t="s">
        <v>4438</v>
      </c>
      <c r="C1552" s="1" t="s">
        <v>697</v>
      </c>
      <c r="D1552" t="s">
        <v>4439</v>
      </c>
      <c r="E1552" t="s">
        <v>4440</v>
      </c>
      <c r="F1552" t="b">
        <f t="shared" si="24"/>
        <v>0</v>
      </c>
    </row>
    <row r="1553" spans="1:6" x14ac:dyDescent="0.2">
      <c r="A1553" s="1" t="s">
        <v>4441</v>
      </c>
      <c r="B1553" s="1" t="s">
        <v>4438</v>
      </c>
      <c r="C1553" s="1" t="s">
        <v>4148</v>
      </c>
      <c r="D1553" t="s">
        <v>638</v>
      </c>
      <c r="E1553" t="s">
        <v>4440</v>
      </c>
      <c r="F1553" t="b">
        <f t="shared" si="24"/>
        <v>0</v>
      </c>
    </row>
    <row r="1554" spans="1:6" x14ac:dyDescent="0.2">
      <c r="A1554" s="1" t="s">
        <v>1093</v>
      </c>
      <c r="B1554" s="1" t="s">
        <v>4442</v>
      </c>
      <c r="C1554" s="1" t="s">
        <v>4443</v>
      </c>
      <c r="D1554" t="s">
        <v>1469</v>
      </c>
      <c r="E1554" t="s">
        <v>4444</v>
      </c>
      <c r="F1554" t="b">
        <f t="shared" si="24"/>
        <v>0</v>
      </c>
    </row>
    <row r="1555" spans="1:6" x14ac:dyDescent="0.2">
      <c r="A1555" s="1" t="s">
        <v>4445</v>
      </c>
      <c r="B1555" s="1" t="s">
        <v>4446</v>
      </c>
      <c r="C1555" s="1" t="s">
        <v>4447</v>
      </c>
      <c r="D1555" t="s">
        <v>651</v>
      </c>
      <c r="E1555" t="s">
        <v>4448</v>
      </c>
      <c r="F1555" t="b">
        <f t="shared" si="24"/>
        <v>0</v>
      </c>
    </row>
    <row r="1556" spans="1:6" x14ac:dyDescent="0.2">
      <c r="A1556" s="1" t="s">
        <v>4449</v>
      </c>
      <c r="B1556" s="1" t="s">
        <v>4446</v>
      </c>
      <c r="C1556" s="1" t="s">
        <v>4450</v>
      </c>
      <c r="D1556" t="s">
        <v>63</v>
      </c>
      <c r="E1556" t="s">
        <v>4448</v>
      </c>
      <c r="F1556" t="b">
        <f t="shared" si="24"/>
        <v>0</v>
      </c>
    </row>
    <row r="1557" spans="1:6" x14ac:dyDescent="0.2">
      <c r="A1557" s="1" t="s">
        <v>4274</v>
      </c>
      <c r="B1557" s="1" t="s">
        <v>4451</v>
      </c>
      <c r="C1557" s="1" t="s">
        <v>4452</v>
      </c>
      <c r="D1557" t="s">
        <v>3917</v>
      </c>
      <c r="E1557" t="s">
        <v>3918</v>
      </c>
      <c r="F1557" t="b">
        <f t="shared" si="24"/>
        <v>0</v>
      </c>
    </row>
    <row r="1558" spans="1:6" x14ac:dyDescent="0.2">
      <c r="A1558" s="1" t="s">
        <v>4453</v>
      </c>
      <c r="B1558" s="1" t="s">
        <v>4454</v>
      </c>
      <c r="C1558" s="1" t="s">
        <v>2638</v>
      </c>
      <c r="D1558" t="s">
        <v>3482</v>
      </c>
      <c r="E1558" t="s">
        <v>4003</v>
      </c>
      <c r="F1558" t="b">
        <f t="shared" si="24"/>
        <v>0</v>
      </c>
    </row>
    <row r="1559" spans="1:6" x14ac:dyDescent="0.2">
      <c r="A1559" s="1" t="s">
        <v>4455</v>
      </c>
      <c r="B1559" s="1" t="s">
        <v>4454</v>
      </c>
      <c r="C1559" s="1" t="s">
        <v>4456</v>
      </c>
      <c r="D1559" t="s">
        <v>4457</v>
      </c>
      <c r="E1559" t="s">
        <v>4003</v>
      </c>
      <c r="F1559" t="b">
        <f t="shared" si="24"/>
        <v>0</v>
      </c>
    </row>
    <row r="1560" spans="1:6" x14ac:dyDescent="0.2">
      <c r="A1560" s="1" t="s">
        <v>4458</v>
      </c>
      <c r="B1560" s="1" t="s">
        <v>4459</v>
      </c>
      <c r="C1560" s="1" t="s">
        <v>70</v>
      </c>
      <c r="D1560" t="s">
        <v>70</v>
      </c>
      <c r="E1560" t="s">
        <v>4460</v>
      </c>
      <c r="F1560" t="b">
        <f t="shared" si="24"/>
        <v>1</v>
      </c>
    </row>
    <row r="1561" spans="1:6" x14ac:dyDescent="0.2">
      <c r="A1561" s="1" t="s">
        <v>4461</v>
      </c>
      <c r="B1561" s="1" t="s">
        <v>4462</v>
      </c>
      <c r="C1561" s="1" t="s">
        <v>4463</v>
      </c>
      <c r="D1561" t="s">
        <v>260</v>
      </c>
      <c r="E1561" t="s">
        <v>4464</v>
      </c>
      <c r="F1561" t="b">
        <f t="shared" si="24"/>
        <v>0</v>
      </c>
    </row>
    <row r="1562" spans="1:6" x14ac:dyDescent="0.2">
      <c r="A1562" s="1" t="s">
        <v>4465</v>
      </c>
      <c r="B1562" s="1" t="s">
        <v>4466</v>
      </c>
      <c r="C1562" s="1" t="s">
        <v>146</v>
      </c>
      <c r="D1562" t="s">
        <v>146</v>
      </c>
      <c r="E1562" t="s">
        <v>4467</v>
      </c>
      <c r="F1562" t="b">
        <f t="shared" si="24"/>
        <v>1</v>
      </c>
    </row>
    <row r="1563" spans="1:6" x14ac:dyDescent="0.2">
      <c r="A1563" s="1" t="s">
        <v>4468</v>
      </c>
      <c r="B1563" s="1" t="s">
        <v>4469</v>
      </c>
      <c r="C1563" s="1" t="s">
        <v>4470</v>
      </c>
      <c r="D1563" t="s">
        <v>12</v>
      </c>
      <c r="E1563" t="s">
        <v>12</v>
      </c>
      <c r="F1563" t="b">
        <f t="shared" si="24"/>
        <v>0</v>
      </c>
    </row>
    <row r="1564" spans="1:6" x14ac:dyDescent="0.2">
      <c r="A1564" s="1" t="s">
        <v>4471</v>
      </c>
      <c r="B1564" s="1" t="s">
        <v>4472</v>
      </c>
      <c r="C1564" s="1" t="s">
        <v>146</v>
      </c>
      <c r="D1564" t="s">
        <v>146</v>
      </c>
      <c r="E1564" t="s">
        <v>824</v>
      </c>
      <c r="F1564" t="b">
        <f t="shared" si="24"/>
        <v>1</v>
      </c>
    </row>
    <row r="1565" spans="1:6" x14ac:dyDescent="0.2">
      <c r="A1565" s="1" t="s">
        <v>4473</v>
      </c>
      <c r="B1565" s="1" t="s">
        <v>4474</v>
      </c>
      <c r="C1565" s="1" t="s">
        <v>4475</v>
      </c>
      <c r="D1565" t="s">
        <v>1548</v>
      </c>
      <c r="E1565" t="s">
        <v>4476</v>
      </c>
      <c r="F1565" t="b">
        <f t="shared" si="24"/>
        <v>0</v>
      </c>
    </row>
    <row r="1566" spans="1:6" x14ac:dyDescent="0.2">
      <c r="A1566" s="1" t="s">
        <v>4477</v>
      </c>
      <c r="B1566" s="1" t="s">
        <v>4478</v>
      </c>
      <c r="C1566" s="1" t="s">
        <v>129</v>
      </c>
      <c r="D1566" t="s">
        <v>63</v>
      </c>
      <c r="E1566" t="s">
        <v>824</v>
      </c>
      <c r="F1566" t="b">
        <f t="shared" si="24"/>
        <v>0</v>
      </c>
    </row>
    <row r="1567" spans="1:6" x14ac:dyDescent="0.2">
      <c r="A1567" s="1" t="s">
        <v>4479</v>
      </c>
      <c r="B1567" s="1" t="s">
        <v>4480</v>
      </c>
      <c r="C1567" s="1" t="s">
        <v>4481</v>
      </c>
      <c r="D1567" t="s">
        <v>3772</v>
      </c>
      <c r="E1567" t="s">
        <v>4482</v>
      </c>
      <c r="F1567" t="b">
        <f t="shared" si="24"/>
        <v>0</v>
      </c>
    </row>
    <row r="1568" spans="1:6" x14ac:dyDescent="0.2">
      <c r="A1568" s="1" t="s">
        <v>4483</v>
      </c>
      <c r="B1568" s="1" t="s">
        <v>4484</v>
      </c>
      <c r="C1568" s="1" t="s">
        <v>4485</v>
      </c>
      <c r="D1568" t="s">
        <v>4486</v>
      </c>
      <c r="E1568" t="s">
        <v>4487</v>
      </c>
      <c r="F1568" t="b">
        <f t="shared" si="24"/>
        <v>0</v>
      </c>
    </row>
    <row r="1569" spans="1:6" x14ac:dyDescent="0.2">
      <c r="A1569" s="1" t="s">
        <v>4488</v>
      </c>
      <c r="B1569" s="1" t="s">
        <v>4489</v>
      </c>
      <c r="C1569" s="1" t="s">
        <v>4490</v>
      </c>
      <c r="D1569" t="s">
        <v>12</v>
      </c>
      <c r="E1569" t="s">
        <v>12</v>
      </c>
      <c r="F1569" t="b">
        <f t="shared" si="24"/>
        <v>0</v>
      </c>
    </row>
    <row r="1570" spans="1:6" x14ac:dyDescent="0.2">
      <c r="A1570" s="1" t="s">
        <v>4491</v>
      </c>
      <c r="B1570" s="1" t="s">
        <v>4492</v>
      </c>
      <c r="C1570" s="1" t="s">
        <v>4493</v>
      </c>
      <c r="D1570" t="s">
        <v>4214</v>
      </c>
      <c r="E1570" t="s">
        <v>4494</v>
      </c>
      <c r="F1570" t="b">
        <f t="shared" si="24"/>
        <v>0</v>
      </c>
    </row>
    <row r="1571" spans="1:6" x14ac:dyDescent="0.2">
      <c r="A1571" s="1" t="s">
        <v>4495</v>
      </c>
      <c r="B1571" s="1" t="s">
        <v>4492</v>
      </c>
      <c r="C1571" s="1" t="s">
        <v>4496</v>
      </c>
      <c r="D1571" t="s">
        <v>146</v>
      </c>
      <c r="E1571" t="s">
        <v>4494</v>
      </c>
      <c r="F1571" t="b">
        <f t="shared" si="24"/>
        <v>0</v>
      </c>
    </row>
    <row r="1572" spans="1:6" x14ac:dyDescent="0.2">
      <c r="A1572" s="1" t="s">
        <v>4497</v>
      </c>
      <c r="B1572" s="1" t="s">
        <v>4498</v>
      </c>
      <c r="C1572" s="1" t="s">
        <v>4499</v>
      </c>
      <c r="D1572" t="s">
        <v>3644</v>
      </c>
      <c r="E1572" t="s">
        <v>3320</v>
      </c>
      <c r="F1572" t="b">
        <f t="shared" si="24"/>
        <v>0</v>
      </c>
    </row>
    <row r="1573" spans="1:6" x14ac:dyDescent="0.2">
      <c r="A1573" s="1" t="s">
        <v>4500</v>
      </c>
      <c r="B1573" s="1" t="s">
        <v>4501</v>
      </c>
      <c r="C1573" s="1" t="s">
        <v>4502</v>
      </c>
      <c r="D1573" t="s">
        <v>4503</v>
      </c>
      <c r="E1573" t="s">
        <v>4185</v>
      </c>
      <c r="F1573" t="b">
        <f t="shared" si="24"/>
        <v>0</v>
      </c>
    </row>
    <row r="1574" spans="1:6" x14ac:dyDescent="0.2">
      <c r="A1574" s="1" t="s">
        <v>4504</v>
      </c>
      <c r="B1574" s="1" t="s">
        <v>4505</v>
      </c>
      <c r="C1574" s="1" t="s">
        <v>4506</v>
      </c>
      <c r="D1574" t="s">
        <v>1730</v>
      </c>
      <c r="E1574" t="s">
        <v>4507</v>
      </c>
      <c r="F1574" t="b">
        <f t="shared" si="24"/>
        <v>0</v>
      </c>
    </row>
    <row r="1575" spans="1:6" x14ac:dyDescent="0.2">
      <c r="A1575" s="1" t="s">
        <v>4508</v>
      </c>
      <c r="B1575" s="1" t="s">
        <v>4509</v>
      </c>
      <c r="C1575" s="1" t="s">
        <v>4510</v>
      </c>
      <c r="D1575" t="s">
        <v>287</v>
      </c>
      <c r="E1575" t="s">
        <v>2128</v>
      </c>
      <c r="F1575" t="b">
        <f t="shared" si="24"/>
        <v>0</v>
      </c>
    </row>
    <row r="1576" spans="1:6" x14ac:dyDescent="0.2">
      <c r="A1576" s="1" t="s">
        <v>4511</v>
      </c>
      <c r="B1576" s="1" t="s">
        <v>4509</v>
      </c>
      <c r="C1576" s="1" t="s">
        <v>4512</v>
      </c>
      <c r="D1576" t="s">
        <v>4513</v>
      </c>
      <c r="E1576" t="s">
        <v>2128</v>
      </c>
      <c r="F1576" t="b">
        <f t="shared" si="24"/>
        <v>0</v>
      </c>
    </row>
    <row r="1577" spans="1:6" x14ac:dyDescent="0.2">
      <c r="A1577" s="1" t="s">
        <v>4514</v>
      </c>
      <c r="B1577" s="1" t="s">
        <v>4515</v>
      </c>
      <c r="C1577" s="1" t="s">
        <v>4516</v>
      </c>
      <c r="D1577" t="s">
        <v>4517</v>
      </c>
      <c r="E1577" t="s">
        <v>2743</v>
      </c>
      <c r="F1577" t="b">
        <f t="shared" si="24"/>
        <v>0</v>
      </c>
    </row>
    <row r="1578" spans="1:6" x14ac:dyDescent="0.2">
      <c r="A1578" s="1" t="s">
        <v>4518</v>
      </c>
      <c r="B1578" s="1" t="s">
        <v>4515</v>
      </c>
      <c r="C1578" s="1" t="s">
        <v>4519</v>
      </c>
      <c r="D1578" t="s">
        <v>1360</v>
      </c>
      <c r="E1578" t="s">
        <v>2743</v>
      </c>
      <c r="F1578" t="b">
        <f t="shared" si="24"/>
        <v>0</v>
      </c>
    </row>
    <row r="1579" spans="1:6" x14ac:dyDescent="0.2">
      <c r="A1579" s="1" t="s">
        <v>4520</v>
      </c>
      <c r="B1579" s="1" t="s">
        <v>4521</v>
      </c>
      <c r="C1579" s="1" t="s">
        <v>4522</v>
      </c>
      <c r="D1579" t="s">
        <v>146</v>
      </c>
      <c r="E1579" t="s">
        <v>4523</v>
      </c>
      <c r="F1579" t="b">
        <f t="shared" si="24"/>
        <v>0</v>
      </c>
    </row>
    <row r="1580" spans="1:6" x14ac:dyDescent="0.2">
      <c r="A1580" s="1" t="s">
        <v>4524</v>
      </c>
      <c r="B1580" s="1" t="s">
        <v>4521</v>
      </c>
      <c r="C1580" s="1" t="s">
        <v>4525</v>
      </c>
      <c r="D1580" t="s">
        <v>146</v>
      </c>
      <c r="E1580" t="s">
        <v>4523</v>
      </c>
      <c r="F1580" t="b">
        <f t="shared" si="24"/>
        <v>0</v>
      </c>
    </row>
    <row r="1581" spans="1:6" x14ac:dyDescent="0.2">
      <c r="A1581" s="1" t="s">
        <v>4526</v>
      </c>
      <c r="B1581" s="1" t="s">
        <v>4527</v>
      </c>
      <c r="C1581" s="1" t="s">
        <v>4528</v>
      </c>
      <c r="D1581" t="s">
        <v>63</v>
      </c>
      <c r="E1581" t="s">
        <v>2136</v>
      </c>
      <c r="F1581" t="b">
        <f t="shared" si="24"/>
        <v>0</v>
      </c>
    </row>
    <row r="1582" spans="1:6" x14ac:dyDescent="0.2">
      <c r="A1582" s="1" t="s">
        <v>4529</v>
      </c>
      <c r="B1582" s="1" t="s">
        <v>4530</v>
      </c>
      <c r="C1582" s="1" t="s">
        <v>4531</v>
      </c>
      <c r="D1582" t="s">
        <v>3737</v>
      </c>
      <c r="E1582" t="s">
        <v>4532</v>
      </c>
      <c r="F1582" t="b">
        <f t="shared" si="24"/>
        <v>0</v>
      </c>
    </row>
    <row r="1583" spans="1:6" x14ac:dyDescent="0.2">
      <c r="A1583" s="1" t="s">
        <v>4533</v>
      </c>
      <c r="B1583" s="1" t="s">
        <v>4534</v>
      </c>
      <c r="C1583" s="1" t="s">
        <v>4535</v>
      </c>
      <c r="D1583" t="s">
        <v>146</v>
      </c>
      <c r="E1583" t="s">
        <v>2529</v>
      </c>
      <c r="F1583" t="b">
        <f t="shared" si="24"/>
        <v>0</v>
      </c>
    </row>
    <row r="1584" spans="1:6" x14ac:dyDescent="0.2">
      <c r="A1584" s="1" t="s">
        <v>3699</v>
      </c>
      <c r="B1584" s="1" t="s">
        <v>4536</v>
      </c>
      <c r="C1584" s="1" t="s">
        <v>4537</v>
      </c>
      <c r="D1584" t="s">
        <v>418</v>
      </c>
      <c r="E1584" t="s">
        <v>2011</v>
      </c>
      <c r="F1584" t="b">
        <f t="shared" si="24"/>
        <v>0</v>
      </c>
    </row>
    <row r="1585" spans="1:6" x14ac:dyDescent="0.2">
      <c r="A1585" s="1" t="s">
        <v>4538</v>
      </c>
      <c r="B1585" s="1" t="s">
        <v>4536</v>
      </c>
      <c r="C1585" s="1" t="s">
        <v>4539</v>
      </c>
      <c r="D1585" t="s">
        <v>477</v>
      </c>
      <c r="E1585" t="s">
        <v>2011</v>
      </c>
      <c r="F1585" t="b">
        <f t="shared" si="24"/>
        <v>0</v>
      </c>
    </row>
    <row r="1586" spans="1:6" x14ac:dyDescent="0.2">
      <c r="A1586" s="1" t="s">
        <v>4540</v>
      </c>
      <c r="B1586" s="1" t="s">
        <v>4541</v>
      </c>
      <c r="C1586" s="1" t="s">
        <v>2642</v>
      </c>
      <c r="D1586" t="s">
        <v>12</v>
      </c>
      <c r="E1586" t="s">
        <v>12</v>
      </c>
      <c r="F1586" t="b">
        <f t="shared" si="24"/>
        <v>0</v>
      </c>
    </row>
    <row r="1587" spans="1:6" x14ac:dyDescent="0.2">
      <c r="A1587" s="1" t="s">
        <v>4542</v>
      </c>
      <c r="B1587" s="1" t="s">
        <v>4543</v>
      </c>
      <c r="C1587" s="1" t="s">
        <v>4544</v>
      </c>
      <c r="D1587" t="s">
        <v>146</v>
      </c>
      <c r="E1587" t="s">
        <v>4545</v>
      </c>
      <c r="F1587" t="b">
        <f t="shared" si="24"/>
        <v>0</v>
      </c>
    </row>
    <row r="1588" spans="1:6" x14ac:dyDescent="0.2">
      <c r="A1588" s="1" t="s">
        <v>4546</v>
      </c>
      <c r="B1588" s="1" t="s">
        <v>4547</v>
      </c>
      <c r="C1588" s="1" t="s">
        <v>4548</v>
      </c>
      <c r="D1588" t="s">
        <v>580</v>
      </c>
      <c r="E1588" t="s">
        <v>4487</v>
      </c>
      <c r="F1588" t="b">
        <f t="shared" si="24"/>
        <v>0</v>
      </c>
    </row>
    <row r="1589" spans="1:6" x14ac:dyDescent="0.2">
      <c r="A1589" s="1" t="s">
        <v>4080</v>
      </c>
      <c r="B1589" s="1" t="s">
        <v>4547</v>
      </c>
      <c r="C1589" s="1" t="s">
        <v>4549</v>
      </c>
      <c r="D1589" t="s">
        <v>63</v>
      </c>
      <c r="E1589" t="s">
        <v>4487</v>
      </c>
      <c r="F1589" t="b">
        <f t="shared" si="24"/>
        <v>0</v>
      </c>
    </row>
    <row r="1590" spans="1:6" x14ac:dyDescent="0.2">
      <c r="A1590" s="1" t="s">
        <v>4550</v>
      </c>
      <c r="B1590" s="1" t="s">
        <v>4551</v>
      </c>
      <c r="C1590" s="1" t="s">
        <v>4552</v>
      </c>
      <c r="D1590" t="s">
        <v>580</v>
      </c>
      <c r="E1590" t="s">
        <v>4553</v>
      </c>
      <c r="F1590" t="b">
        <f t="shared" si="24"/>
        <v>0</v>
      </c>
    </row>
    <row r="1591" spans="1:6" x14ac:dyDescent="0.2">
      <c r="A1591" s="1" t="s">
        <v>4554</v>
      </c>
      <c r="B1591" s="1" t="s">
        <v>4555</v>
      </c>
      <c r="C1591" s="1" t="s">
        <v>4556</v>
      </c>
      <c r="D1591" t="s">
        <v>634</v>
      </c>
      <c r="E1591" t="s">
        <v>4557</v>
      </c>
      <c r="F1591" t="b">
        <f t="shared" si="24"/>
        <v>0</v>
      </c>
    </row>
    <row r="1592" spans="1:6" x14ac:dyDescent="0.2">
      <c r="A1592" s="1" t="s">
        <v>4558</v>
      </c>
      <c r="B1592" s="1" t="s">
        <v>4555</v>
      </c>
      <c r="C1592" s="1" t="s">
        <v>4559</v>
      </c>
      <c r="D1592" t="s">
        <v>24</v>
      </c>
      <c r="E1592" t="s">
        <v>4557</v>
      </c>
      <c r="F1592" t="b">
        <f t="shared" si="24"/>
        <v>0</v>
      </c>
    </row>
    <row r="1593" spans="1:6" x14ac:dyDescent="0.2">
      <c r="A1593" s="1" t="s">
        <v>4560</v>
      </c>
      <c r="B1593" s="1" t="s">
        <v>4561</v>
      </c>
      <c r="C1593" s="1" t="s">
        <v>4562</v>
      </c>
      <c r="D1593" t="s">
        <v>4563</v>
      </c>
      <c r="E1593" t="s">
        <v>4564</v>
      </c>
      <c r="F1593" t="b">
        <f t="shared" si="24"/>
        <v>0</v>
      </c>
    </row>
    <row r="1594" spans="1:6" x14ac:dyDescent="0.2">
      <c r="A1594" s="1" t="s">
        <v>4565</v>
      </c>
      <c r="B1594" s="1" t="s">
        <v>4561</v>
      </c>
      <c r="C1594" s="1" t="s">
        <v>4566</v>
      </c>
      <c r="D1594" t="s">
        <v>2270</v>
      </c>
      <c r="E1594" t="s">
        <v>4564</v>
      </c>
      <c r="F1594" t="b">
        <f t="shared" si="24"/>
        <v>0</v>
      </c>
    </row>
    <row r="1595" spans="1:6" x14ac:dyDescent="0.2">
      <c r="A1595" s="1" t="s">
        <v>4567</v>
      </c>
      <c r="B1595" s="1" t="s">
        <v>4568</v>
      </c>
      <c r="C1595" s="1" t="s">
        <v>579</v>
      </c>
      <c r="D1595" t="s">
        <v>3644</v>
      </c>
      <c r="E1595" t="s">
        <v>4569</v>
      </c>
      <c r="F1595" t="b">
        <f t="shared" si="24"/>
        <v>0</v>
      </c>
    </row>
    <row r="1596" spans="1:6" x14ac:dyDescent="0.2">
      <c r="A1596" s="1" t="s">
        <v>4570</v>
      </c>
      <c r="B1596" s="1" t="s">
        <v>4568</v>
      </c>
      <c r="C1596" s="1" t="s">
        <v>146</v>
      </c>
      <c r="D1596" t="s">
        <v>146</v>
      </c>
      <c r="E1596" t="s">
        <v>4569</v>
      </c>
      <c r="F1596" t="b">
        <f t="shared" si="24"/>
        <v>1</v>
      </c>
    </row>
    <row r="1597" spans="1:6" x14ac:dyDescent="0.2">
      <c r="A1597" s="1" t="s">
        <v>4571</v>
      </c>
      <c r="B1597" s="1" t="s">
        <v>4572</v>
      </c>
      <c r="C1597" s="1" t="s">
        <v>4573</v>
      </c>
      <c r="D1597" t="s">
        <v>480</v>
      </c>
      <c r="E1597" t="s">
        <v>4331</v>
      </c>
      <c r="F1597" t="b">
        <f t="shared" si="24"/>
        <v>0</v>
      </c>
    </row>
    <row r="1598" spans="1:6" x14ac:dyDescent="0.2">
      <c r="A1598" s="1" t="s">
        <v>4574</v>
      </c>
      <c r="B1598" s="1" t="s">
        <v>4572</v>
      </c>
      <c r="C1598" s="1" t="s">
        <v>4575</v>
      </c>
      <c r="D1598" t="s">
        <v>3688</v>
      </c>
      <c r="E1598" t="s">
        <v>4331</v>
      </c>
      <c r="F1598" t="b">
        <f t="shared" si="24"/>
        <v>0</v>
      </c>
    </row>
    <row r="1599" spans="1:6" x14ac:dyDescent="0.2">
      <c r="A1599" s="1" t="s">
        <v>4576</v>
      </c>
      <c r="B1599" s="1" t="s">
        <v>4577</v>
      </c>
      <c r="C1599" s="1" t="s">
        <v>4578</v>
      </c>
      <c r="D1599" t="s">
        <v>4579</v>
      </c>
      <c r="E1599" t="s">
        <v>4580</v>
      </c>
      <c r="F1599" t="b">
        <f t="shared" si="24"/>
        <v>0</v>
      </c>
    </row>
    <row r="1600" spans="1:6" x14ac:dyDescent="0.2">
      <c r="A1600" s="1" t="s">
        <v>4581</v>
      </c>
      <c r="B1600" s="1" t="s">
        <v>4577</v>
      </c>
      <c r="C1600" s="1" t="s">
        <v>4582</v>
      </c>
      <c r="D1600" t="s">
        <v>584</v>
      </c>
      <c r="E1600" t="s">
        <v>4580</v>
      </c>
      <c r="F1600" t="b">
        <f t="shared" si="24"/>
        <v>0</v>
      </c>
    </row>
    <row r="1601" spans="1:6" x14ac:dyDescent="0.2">
      <c r="A1601" s="1" t="s">
        <v>4583</v>
      </c>
      <c r="B1601" s="1" t="s">
        <v>4584</v>
      </c>
      <c r="C1601" s="1" t="s">
        <v>1472</v>
      </c>
      <c r="D1601" t="s">
        <v>1299</v>
      </c>
      <c r="E1601" t="s">
        <v>4585</v>
      </c>
      <c r="F1601" t="b">
        <f t="shared" si="24"/>
        <v>0</v>
      </c>
    </row>
    <row r="1602" spans="1:6" x14ac:dyDescent="0.2">
      <c r="A1602" s="1" t="s">
        <v>4586</v>
      </c>
      <c r="B1602" s="1" t="s">
        <v>4587</v>
      </c>
      <c r="C1602" s="1" t="s">
        <v>4588</v>
      </c>
      <c r="D1602" t="s">
        <v>4214</v>
      </c>
      <c r="E1602" t="s">
        <v>4589</v>
      </c>
      <c r="F1602" t="b">
        <f t="shared" si="24"/>
        <v>0</v>
      </c>
    </row>
    <row r="1603" spans="1:6" x14ac:dyDescent="0.2">
      <c r="A1603" s="1" t="s">
        <v>4590</v>
      </c>
      <c r="B1603" s="1" t="s">
        <v>4587</v>
      </c>
      <c r="C1603" s="1" t="s">
        <v>4591</v>
      </c>
      <c r="D1603" t="s">
        <v>4592</v>
      </c>
      <c r="E1603" t="s">
        <v>4589</v>
      </c>
      <c r="F1603" t="b">
        <f t="shared" ref="F1603:F1666" si="25">C1603=D1603</f>
        <v>0</v>
      </c>
    </row>
    <row r="1604" spans="1:6" x14ac:dyDescent="0.2">
      <c r="A1604" s="1" t="s">
        <v>4593</v>
      </c>
      <c r="B1604" s="1" t="s">
        <v>4594</v>
      </c>
      <c r="C1604" s="1" t="s">
        <v>3738</v>
      </c>
      <c r="D1604" t="s">
        <v>634</v>
      </c>
      <c r="E1604" t="s">
        <v>4595</v>
      </c>
      <c r="F1604" t="b">
        <f t="shared" si="25"/>
        <v>0</v>
      </c>
    </row>
    <row r="1605" spans="1:6" x14ac:dyDescent="0.2">
      <c r="A1605" s="1" t="s">
        <v>4596</v>
      </c>
      <c r="B1605" s="1" t="s">
        <v>4597</v>
      </c>
      <c r="C1605" s="1" t="s">
        <v>4598</v>
      </c>
      <c r="D1605" t="s">
        <v>752</v>
      </c>
      <c r="E1605" t="s">
        <v>4599</v>
      </c>
      <c r="F1605" t="b">
        <f t="shared" si="25"/>
        <v>0</v>
      </c>
    </row>
    <row r="1606" spans="1:6" x14ac:dyDescent="0.2">
      <c r="A1606" s="1" t="s">
        <v>4600</v>
      </c>
      <c r="B1606" s="1" t="s">
        <v>4597</v>
      </c>
      <c r="C1606" s="1" t="s">
        <v>4601</v>
      </c>
      <c r="D1606" t="s">
        <v>2785</v>
      </c>
      <c r="E1606" t="s">
        <v>4599</v>
      </c>
      <c r="F1606" t="b">
        <f t="shared" si="25"/>
        <v>0</v>
      </c>
    </row>
    <row r="1607" spans="1:6" x14ac:dyDescent="0.2">
      <c r="A1607" s="1" t="s">
        <v>4080</v>
      </c>
      <c r="B1607" s="1" t="s">
        <v>4602</v>
      </c>
      <c r="C1607" s="1" t="s">
        <v>4603</v>
      </c>
      <c r="D1607" t="s">
        <v>52</v>
      </c>
      <c r="E1607" t="s">
        <v>4604</v>
      </c>
      <c r="F1607" t="b">
        <f t="shared" si="25"/>
        <v>0</v>
      </c>
    </row>
    <row r="1608" spans="1:6" x14ac:dyDescent="0.2">
      <c r="A1608" s="1" t="s">
        <v>3908</v>
      </c>
      <c r="B1608" s="1" t="s">
        <v>4602</v>
      </c>
      <c r="C1608" s="1" t="s">
        <v>4605</v>
      </c>
      <c r="D1608" t="s">
        <v>1208</v>
      </c>
      <c r="E1608" t="s">
        <v>4604</v>
      </c>
      <c r="F1608" t="b">
        <f t="shared" si="25"/>
        <v>0</v>
      </c>
    </row>
    <row r="1609" spans="1:6" x14ac:dyDescent="0.2">
      <c r="A1609" s="1" t="s">
        <v>2546</v>
      </c>
      <c r="B1609" s="1" t="s">
        <v>4606</v>
      </c>
      <c r="C1609" s="1" t="s">
        <v>4607</v>
      </c>
      <c r="D1609" t="s">
        <v>171</v>
      </c>
      <c r="E1609" t="s">
        <v>3981</v>
      </c>
      <c r="F1609" t="b">
        <f t="shared" si="25"/>
        <v>0</v>
      </c>
    </row>
    <row r="1610" spans="1:6" x14ac:dyDescent="0.2">
      <c r="A1610" s="1" t="s">
        <v>4608</v>
      </c>
      <c r="B1610" s="1" t="s">
        <v>4609</v>
      </c>
      <c r="C1610" s="1" t="s">
        <v>4610</v>
      </c>
      <c r="D1610" t="s">
        <v>3685</v>
      </c>
      <c r="E1610" t="s">
        <v>4611</v>
      </c>
      <c r="F1610" t="b">
        <f t="shared" si="25"/>
        <v>0</v>
      </c>
    </row>
    <row r="1611" spans="1:6" x14ac:dyDescent="0.2">
      <c r="A1611" s="1" t="s">
        <v>4612</v>
      </c>
      <c r="B1611" s="1" t="s">
        <v>4609</v>
      </c>
      <c r="C1611" s="1" t="s">
        <v>4613</v>
      </c>
      <c r="D1611" t="s">
        <v>4614</v>
      </c>
      <c r="E1611" t="s">
        <v>4611</v>
      </c>
      <c r="F1611" t="b">
        <f t="shared" si="25"/>
        <v>0</v>
      </c>
    </row>
    <row r="1612" spans="1:6" x14ac:dyDescent="0.2">
      <c r="A1612" s="1" t="s">
        <v>4615</v>
      </c>
      <c r="B1612" s="1" t="s">
        <v>4616</v>
      </c>
      <c r="C1612" s="1" t="s">
        <v>4617</v>
      </c>
      <c r="D1612" t="s">
        <v>66</v>
      </c>
      <c r="E1612" t="s">
        <v>4618</v>
      </c>
      <c r="F1612" t="b">
        <f t="shared" si="25"/>
        <v>0</v>
      </c>
    </row>
    <row r="1613" spans="1:6" x14ac:dyDescent="0.2">
      <c r="A1613" s="1" t="s">
        <v>4619</v>
      </c>
      <c r="B1613" s="1" t="s">
        <v>4620</v>
      </c>
      <c r="C1613" s="1" t="s">
        <v>4621</v>
      </c>
      <c r="D1613" t="s">
        <v>580</v>
      </c>
      <c r="E1613" t="s">
        <v>4622</v>
      </c>
      <c r="F1613" t="b">
        <f t="shared" si="25"/>
        <v>0</v>
      </c>
    </row>
    <row r="1614" spans="1:6" x14ac:dyDescent="0.2">
      <c r="A1614" s="1" t="s">
        <v>4623</v>
      </c>
      <c r="B1614" s="1" t="s">
        <v>4620</v>
      </c>
      <c r="C1614" s="1" t="s">
        <v>4624</v>
      </c>
      <c r="D1614" t="s">
        <v>1934</v>
      </c>
      <c r="E1614" t="s">
        <v>4622</v>
      </c>
      <c r="F1614" t="b">
        <f t="shared" si="25"/>
        <v>0</v>
      </c>
    </row>
    <row r="1615" spans="1:6" x14ac:dyDescent="0.2">
      <c r="A1615" s="1" t="s">
        <v>4625</v>
      </c>
      <c r="B1615" s="1" t="s">
        <v>4626</v>
      </c>
      <c r="C1615" s="1" t="s">
        <v>4627</v>
      </c>
      <c r="D1615" t="s">
        <v>421</v>
      </c>
      <c r="E1615" t="s">
        <v>3720</v>
      </c>
      <c r="F1615" t="b">
        <f t="shared" si="25"/>
        <v>0</v>
      </c>
    </row>
    <row r="1616" spans="1:6" x14ac:dyDescent="0.2">
      <c r="A1616" s="1" t="s">
        <v>3789</v>
      </c>
      <c r="B1616" s="1" t="s">
        <v>4628</v>
      </c>
      <c r="C1616" s="1" t="s">
        <v>4629</v>
      </c>
      <c r="D1616" t="s">
        <v>3654</v>
      </c>
      <c r="E1616" t="s">
        <v>2529</v>
      </c>
      <c r="F1616" t="b">
        <f t="shared" si="25"/>
        <v>0</v>
      </c>
    </row>
    <row r="1617" spans="1:6" x14ac:dyDescent="0.2">
      <c r="A1617" s="1" t="s">
        <v>4630</v>
      </c>
      <c r="B1617" s="1" t="s">
        <v>4631</v>
      </c>
      <c r="C1617" s="1" t="s">
        <v>4632</v>
      </c>
      <c r="D1617" t="s">
        <v>421</v>
      </c>
      <c r="E1617" t="s">
        <v>4633</v>
      </c>
      <c r="F1617" t="b">
        <f t="shared" si="25"/>
        <v>0</v>
      </c>
    </row>
    <row r="1618" spans="1:6" x14ac:dyDescent="0.2">
      <c r="A1618" s="1" t="s">
        <v>4634</v>
      </c>
      <c r="B1618" s="1" t="s">
        <v>4635</v>
      </c>
      <c r="C1618" s="1" t="s">
        <v>4636</v>
      </c>
      <c r="D1618" t="s">
        <v>421</v>
      </c>
      <c r="E1618" t="s">
        <v>4637</v>
      </c>
      <c r="F1618" t="b">
        <f t="shared" si="25"/>
        <v>0</v>
      </c>
    </row>
    <row r="1619" spans="1:6" x14ac:dyDescent="0.2">
      <c r="A1619" s="1" t="s">
        <v>4638</v>
      </c>
      <c r="B1619" s="1" t="s">
        <v>4635</v>
      </c>
      <c r="C1619" s="1" t="s">
        <v>1726</v>
      </c>
      <c r="D1619" t="s">
        <v>3151</v>
      </c>
      <c r="E1619" t="s">
        <v>4637</v>
      </c>
      <c r="F1619" t="b">
        <f t="shared" si="25"/>
        <v>0</v>
      </c>
    </row>
    <row r="1620" spans="1:6" x14ac:dyDescent="0.2">
      <c r="A1620" s="1" t="s">
        <v>4639</v>
      </c>
      <c r="B1620" s="1" t="s">
        <v>4640</v>
      </c>
      <c r="C1620" s="1" t="s">
        <v>4641</v>
      </c>
      <c r="D1620" t="s">
        <v>12</v>
      </c>
      <c r="E1620" t="s">
        <v>12</v>
      </c>
      <c r="F1620" t="b">
        <f t="shared" si="25"/>
        <v>0</v>
      </c>
    </row>
    <row r="1621" spans="1:6" x14ac:dyDescent="0.2">
      <c r="A1621" s="1" t="s">
        <v>4642</v>
      </c>
      <c r="B1621" s="1" t="s">
        <v>4640</v>
      </c>
      <c r="C1621" s="1" t="s">
        <v>4643</v>
      </c>
      <c r="D1621" t="s">
        <v>12</v>
      </c>
      <c r="E1621" t="s">
        <v>12</v>
      </c>
      <c r="F1621" t="b">
        <f t="shared" si="25"/>
        <v>0</v>
      </c>
    </row>
    <row r="1622" spans="1:6" x14ac:dyDescent="0.2">
      <c r="A1622" s="1" t="s">
        <v>4644</v>
      </c>
      <c r="B1622" s="1" t="s">
        <v>4645</v>
      </c>
      <c r="C1622" s="1" t="s">
        <v>4646</v>
      </c>
      <c r="D1622" t="s">
        <v>146</v>
      </c>
      <c r="E1622" t="s">
        <v>824</v>
      </c>
      <c r="F1622" t="b">
        <f t="shared" si="25"/>
        <v>0</v>
      </c>
    </row>
    <row r="1623" spans="1:6" x14ac:dyDescent="0.2">
      <c r="A1623" s="1" t="s">
        <v>4647</v>
      </c>
      <c r="B1623" s="1" t="s">
        <v>4645</v>
      </c>
      <c r="C1623" s="1" t="s">
        <v>4107</v>
      </c>
      <c r="D1623" t="s">
        <v>146</v>
      </c>
      <c r="E1623" t="s">
        <v>824</v>
      </c>
      <c r="F1623" t="b">
        <f t="shared" si="25"/>
        <v>0</v>
      </c>
    </row>
    <row r="1624" spans="1:6" x14ac:dyDescent="0.2">
      <c r="A1624" s="1" t="s">
        <v>4648</v>
      </c>
      <c r="B1624" s="1" t="s">
        <v>4649</v>
      </c>
      <c r="C1624" s="1" t="s">
        <v>184</v>
      </c>
      <c r="D1624" t="s">
        <v>3738</v>
      </c>
      <c r="E1624" t="s">
        <v>3877</v>
      </c>
      <c r="F1624" t="b">
        <f t="shared" si="25"/>
        <v>0</v>
      </c>
    </row>
    <row r="1625" spans="1:6" x14ac:dyDescent="0.2">
      <c r="A1625" s="1" t="s">
        <v>4650</v>
      </c>
      <c r="B1625" s="1" t="s">
        <v>4651</v>
      </c>
      <c r="C1625" s="1" t="s">
        <v>129</v>
      </c>
      <c r="D1625" t="s">
        <v>3644</v>
      </c>
      <c r="E1625" t="s">
        <v>824</v>
      </c>
      <c r="F1625" t="b">
        <f t="shared" si="25"/>
        <v>0</v>
      </c>
    </row>
    <row r="1626" spans="1:6" x14ac:dyDescent="0.2">
      <c r="A1626" s="1" t="s">
        <v>4652</v>
      </c>
      <c r="B1626" s="1" t="s">
        <v>4651</v>
      </c>
      <c r="C1626" s="1" t="s">
        <v>4653</v>
      </c>
      <c r="D1626" t="s">
        <v>191</v>
      </c>
      <c r="E1626" t="s">
        <v>824</v>
      </c>
      <c r="F1626" t="b">
        <f t="shared" si="25"/>
        <v>0</v>
      </c>
    </row>
    <row r="1627" spans="1:6" x14ac:dyDescent="0.2">
      <c r="A1627" s="1" t="s">
        <v>4654</v>
      </c>
      <c r="B1627" s="1" t="s">
        <v>4655</v>
      </c>
      <c r="C1627" s="1" t="s">
        <v>4656</v>
      </c>
      <c r="D1627" t="s">
        <v>146</v>
      </c>
      <c r="E1627" t="s">
        <v>4657</v>
      </c>
      <c r="F1627" t="b">
        <f t="shared" si="25"/>
        <v>0</v>
      </c>
    </row>
    <row r="1628" spans="1:6" x14ac:dyDescent="0.2">
      <c r="A1628" s="1" t="s">
        <v>3789</v>
      </c>
      <c r="B1628" s="1" t="s">
        <v>4655</v>
      </c>
      <c r="C1628" s="1" t="s">
        <v>4658</v>
      </c>
      <c r="D1628" t="s">
        <v>2420</v>
      </c>
      <c r="E1628" t="s">
        <v>4657</v>
      </c>
      <c r="F1628" t="b">
        <f t="shared" si="25"/>
        <v>0</v>
      </c>
    </row>
    <row r="1629" spans="1:6" x14ac:dyDescent="0.2">
      <c r="A1629" s="1" t="s">
        <v>4659</v>
      </c>
      <c r="B1629" s="1" t="s">
        <v>4660</v>
      </c>
      <c r="C1629" s="1" t="s">
        <v>2610</v>
      </c>
      <c r="D1629" t="s">
        <v>3664</v>
      </c>
      <c r="E1629" t="s">
        <v>3877</v>
      </c>
      <c r="F1629" t="b">
        <f t="shared" si="25"/>
        <v>0</v>
      </c>
    </row>
    <row r="1630" spans="1:6" x14ac:dyDescent="0.2">
      <c r="A1630" s="1" t="s">
        <v>4661</v>
      </c>
      <c r="B1630" s="1" t="s">
        <v>4662</v>
      </c>
      <c r="C1630" s="1" t="s">
        <v>3664</v>
      </c>
      <c r="D1630" t="s">
        <v>451</v>
      </c>
      <c r="E1630" t="s">
        <v>2743</v>
      </c>
      <c r="F1630" t="b">
        <f t="shared" si="25"/>
        <v>0</v>
      </c>
    </row>
    <row r="1631" spans="1:6" x14ac:dyDescent="0.2">
      <c r="A1631" s="1" t="s">
        <v>4663</v>
      </c>
      <c r="B1631" s="1" t="s">
        <v>4662</v>
      </c>
      <c r="C1631" s="1" t="s">
        <v>23</v>
      </c>
      <c r="D1631" t="s">
        <v>302</v>
      </c>
      <c r="E1631" t="s">
        <v>2743</v>
      </c>
      <c r="F1631" t="b">
        <f t="shared" si="25"/>
        <v>0</v>
      </c>
    </row>
    <row r="1632" spans="1:6" x14ac:dyDescent="0.2">
      <c r="A1632" s="1" t="s">
        <v>4664</v>
      </c>
      <c r="B1632" s="1" t="s">
        <v>4665</v>
      </c>
      <c r="C1632" s="1" t="s">
        <v>4666</v>
      </c>
      <c r="D1632" t="s">
        <v>1469</v>
      </c>
      <c r="E1632" t="s">
        <v>4667</v>
      </c>
      <c r="F1632" t="b">
        <f t="shared" si="25"/>
        <v>0</v>
      </c>
    </row>
    <row r="1633" spans="1:6" x14ac:dyDescent="0.2">
      <c r="A1633" s="1" t="s">
        <v>4668</v>
      </c>
      <c r="B1633" s="1" t="s">
        <v>4665</v>
      </c>
      <c r="C1633" s="1" t="s">
        <v>4669</v>
      </c>
      <c r="D1633" t="s">
        <v>1208</v>
      </c>
      <c r="E1633" t="s">
        <v>4667</v>
      </c>
      <c r="F1633" t="b">
        <f t="shared" si="25"/>
        <v>0</v>
      </c>
    </row>
    <row r="1634" spans="1:6" x14ac:dyDescent="0.2">
      <c r="A1634" s="1" t="s">
        <v>4670</v>
      </c>
      <c r="B1634" s="1" t="s">
        <v>4671</v>
      </c>
      <c r="C1634" s="1" t="s">
        <v>4672</v>
      </c>
      <c r="D1634" t="s">
        <v>4673</v>
      </c>
      <c r="E1634" t="s">
        <v>4674</v>
      </c>
      <c r="F1634" t="b">
        <f t="shared" si="25"/>
        <v>0</v>
      </c>
    </row>
    <row r="1635" spans="1:6" x14ac:dyDescent="0.2">
      <c r="A1635" s="1" t="s">
        <v>4675</v>
      </c>
      <c r="B1635" s="1" t="s">
        <v>4676</v>
      </c>
      <c r="C1635" s="1" t="s">
        <v>4677</v>
      </c>
      <c r="D1635" t="s">
        <v>4027</v>
      </c>
      <c r="E1635" t="s">
        <v>4678</v>
      </c>
      <c r="F1635" t="b">
        <f t="shared" si="25"/>
        <v>0</v>
      </c>
    </row>
    <row r="1636" spans="1:6" x14ac:dyDescent="0.2">
      <c r="A1636" s="1" t="s">
        <v>4679</v>
      </c>
      <c r="B1636" s="1" t="s">
        <v>4676</v>
      </c>
      <c r="C1636" s="1" t="s">
        <v>2067</v>
      </c>
      <c r="D1636" t="s">
        <v>2727</v>
      </c>
      <c r="E1636" t="s">
        <v>4678</v>
      </c>
      <c r="F1636" t="b">
        <f t="shared" si="25"/>
        <v>0</v>
      </c>
    </row>
    <row r="1637" spans="1:6" x14ac:dyDescent="0.2">
      <c r="A1637" s="1" t="s">
        <v>4680</v>
      </c>
      <c r="B1637" s="1" t="s">
        <v>4681</v>
      </c>
      <c r="C1637" s="1" t="s">
        <v>4682</v>
      </c>
      <c r="D1637" t="s">
        <v>4683</v>
      </c>
      <c r="E1637" t="s">
        <v>3713</v>
      </c>
      <c r="F1637" t="b">
        <f t="shared" si="25"/>
        <v>0</v>
      </c>
    </row>
    <row r="1638" spans="1:6" x14ac:dyDescent="0.2">
      <c r="A1638" s="1" t="s">
        <v>4684</v>
      </c>
      <c r="B1638" s="1" t="s">
        <v>4681</v>
      </c>
      <c r="C1638" s="1" t="s">
        <v>4685</v>
      </c>
      <c r="D1638" t="s">
        <v>4686</v>
      </c>
      <c r="E1638" t="s">
        <v>3713</v>
      </c>
      <c r="F1638" t="b">
        <f t="shared" si="25"/>
        <v>0</v>
      </c>
    </row>
    <row r="1639" spans="1:6" x14ac:dyDescent="0.2">
      <c r="A1639" s="1" t="s">
        <v>4687</v>
      </c>
      <c r="B1639" s="1" t="s">
        <v>4688</v>
      </c>
      <c r="C1639" s="1" t="s">
        <v>4689</v>
      </c>
      <c r="D1639" t="s">
        <v>580</v>
      </c>
      <c r="E1639" t="s">
        <v>4690</v>
      </c>
      <c r="F1639" t="b">
        <f t="shared" si="25"/>
        <v>0</v>
      </c>
    </row>
    <row r="1640" spans="1:6" x14ac:dyDescent="0.2">
      <c r="A1640" s="1" t="s">
        <v>4691</v>
      </c>
      <c r="B1640" s="1" t="s">
        <v>4692</v>
      </c>
      <c r="C1640" s="1" t="s">
        <v>4693</v>
      </c>
      <c r="D1640" t="s">
        <v>687</v>
      </c>
      <c r="E1640" t="s">
        <v>824</v>
      </c>
      <c r="F1640" t="b">
        <f t="shared" si="25"/>
        <v>0</v>
      </c>
    </row>
    <row r="1641" spans="1:6" x14ac:dyDescent="0.2">
      <c r="A1641" s="1" t="s">
        <v>4694</v>
      </c>
      <c r="B1641" s="1" t="s">
        <v>4692</v>
      </c>
      <c r="C1641" s="1" t="s">
        <v>98</v>
      </c>
      <c r="D1641" t="s">
        <v>2700</v>
      </c>
      <c r="E1641" t="s">
        <v>824</v>
      </c>
      <c r="F1641" t="b">
        <f t="shared" si="25"/>
        <v>0</v>
      </c>
    </row>
    <row r="1642" spans="1:6" x14ac:dyDescent="0.2">
      <c r="A1642" s="1" t="s">
        <v>4695</v>
      </c>
      <c r="B1642" s="1" t="s">
        <v>4696</v>
      </c>
      <c r="C1642" s="1" t="s">
        <v>4697</v>
      </c>
      <c r="D1642" t="s">
        <v>821</v>
      </c>
      <c r="E1642" t="s">
        <v>4698</v>
      </c>
      <c r="F1642" t="b">
        <f t="shared" si="25"/>
        <v>0</v>
      </c>
    </row>
    <row r="1643" spans="1:6" x14ac:dyDescent="0.2">
      <c r="A1643" s="1" t="s">
        <v>4699</v>
      </c>
      <c r="B1643" s="1" t="s">
        <v>4700</v>
      </c>
      <c r="C1643" s="1" t="s">
        <v>146</v>
      </c>
      <c r="D1643" t="s">
        <v>63</v>
      </c>
      <c r="E1643" t="s">
        <v>824</v>
      </c>
      <c r="F1643" t="b">
        <f t="shared" si="25"/>
        <v>0</v>
      </c>
    </row>
    <row r="1644" spans="1:6" x14ac:dyDescent="0.2">
      <c r="A1644" s="1" t="s">
        <v>4701</v>
      </c>
      <c r="B1644" s="1" t="s">
        <v>4700</v>
      </c>
      <c r="C1644" s="1" t="s">
        <v>4702</v>
      </c>
      <c r="D1644" t="s">
        <v>3738</v>
      </c>
      <c r="E1644" t="s">
        <v>824</v>
      </c>
      <c r="F1644" t="b">
        <f t="shared" si="25"/>
        <v>0</v>
      </c>
    </row>
    <row r="1645" spans="1:6" x14ac:dyDescent="0.2">
      <c r="A1645" s="1" t="s">
        <v>4703</v>
      </c>
      <c r="B1645" s="1" t="s">
        <v>4704</v>
      </c>
      <c r="C1645" s="1" t="s">
        <v>3552</v>
      </c>
      <c r="D1645" t="s">
        <v>405</v>
      </c>
      <c r="E1645" t="s">
        <v>2743</v>
      </c>
      <c r="F1645" t="b">
        <f t="shared" si="25"/>
        <v>0</v>
      </c>
    </row>
    <row r="1646" spans="1:6" x14ac:dyDescent="0.2">
      <c r="A1646" s="1" t="s">
        <v>4705</v>
      </c>
      <c r="B1646" s="1" t="s">
        <v>4704</v>
      </c>
      <c r="C1646" s="1" t="s">
        <v>4706</v>
      </c>
      <c r="D1646" t="s">
        <v>1311</v>
      </c>
      <c r="E1646" t="s">
        <v>2743</v>
      </c>
      <c r="F1646" t="b">
        <f t="shared" si="25"/>
        <v>0</v>
      </c>
    </row>
    <row r="1647" spans="1:6" x14ac:dyDescent="0.2">
      <c r="A1647" s="1" t="s">
        <v>4707</v>
      </c>
      <c r="B1647" s="1" t="s">
        <v>4708</v>
      </c>
      <c r="C1647" s="1" t="s">
        <v>4709</v>
      </c>
      <c r="D1647" t="s">
        <v>146</v>
      </c>
      <c r="E1647" t="s">
        <v>3891</v>
      </c>
      <c r="F1647" t="b">
        <f t="shared" si="25"/>
        <v>0</v>
      </c>
    </row>
    <row r="1648" spans="1:6" x14ac:dyDescent="0.2">
      <c r="A1648" s="1" t="s">
        <v>4710</v>
      </c>
      <c r="B1648" s="1" t="s">
        <v>4708</v>
      </c>
      <c r="C1648" s="1" t="s">
        <v>3990</v>
      </c>
      <c r="D1648" t="s">
        <v>63</v>
      </c>
      <c r="E1648" t="s">
        <v>3891</v>
      </c>
      <c r="F1648" t="b">
        <f t="shared" si="25"/>
        <v>0</v>
      </c>
    </row>
    <row r="1649" spans="1:6" x14ac:dyDescent="0.2">
      <c r="A1649" s="1" t="s">
        <v>4711</v>
      </c>
      <c r="B1649" s="1" t="s">
        <v>4712</v>
      </c>
      <c r="C1649" s="1" t="s">
        <v>4713</v>
      </c>
      <c r="D1649" t="s">
        <v>243</v>
      </c>
      <c r="E1649" t="s">
        <v>4714</v>
      </c>
      <c r="F1649" t="b">
        <f t="shared" si="25"/>
        <v>0</v>
      </c>
    </row>
    <row r="1650" spans="1:6" x14ac:dyDescent="0.2">
      <c r="A1650" s="1" t="s">
        <v>4715</v>
      </c>
      <c r="B1650" s="1" t="s">
        <v>4712</v>
      </c>
      <c r="C1650" s="1" t="s">
        <v>538</v>
      </c>
      <c r="D1650" t="s">
        <v>376</v>
      </c>
      <c r="E1650" t="s">
        <v>4714</v>
      </c>
      <c r="F1650" t="b">
        <f t="shared" si="25"/>
        <v>0</v>
      </c>
    </row>
    <row r="1651" spans="1:6" x14ac:dyDescent="0.2">
      <c r="A1651" s="1" t="s">
        <v>4716</v>
      </c>
      <c r="B1651" s="1" t="s">
        <v>4717</v>
      </c>
      <c r="C1651" s="1" t="s">
        <v>3100</v>
      </c>
      <c r="D1651" t="s">
        <v>3100</v>
      </c>
      <c r="E1651" t="s">
        <v>4718</v>
      </c>
      <c r="F1651" t="b">
        <f t="shared" si="25"/>
        <v>1</v>
      </c>
    </row>
    <row r="1652" spans="1:6" x14ac:dyDescent="0.2">
      <c r="A1652" s="1" t="s">
        <v>4719</v>
      </c>
      <c r="B1652" s="1" t="s">
        <v>4717</v>
      </c>
      <c r="C1652" s="1" t="s">
        <v>146</v>
      </c>
      <c r="D1652" t="s">
        <v>63</v>
      </c>
      <c r="E1652" t="s">
        <v>4718</v>
      </c>
      <c r="F1652" t="b">
        <f t="shared" si="25"/>
        <v>0</v>
      </c>
    </row>
    <row r="1653" spans="1:6" x14ac:dyDescent="0.2">
      <c r="A1653" s="1" t="s">
        <v>4720</v>
      </c>
      <c r="B1653" s="1" t="s">
        <v>4721</v>
      </c>
      <c r="C1653" s="1" t="s">
        <v>198</v>
      </c>
      <c r="D1653" t="s">
        <v>69</v>
      </c>
      <c r="E1653" t="s">
        <v>4722</v>
      </c>
      <c r="F1653" t="b">
        <f t="shared" si="25"/>
        <v>0</v>
      </c>
    </row>
    <row r="1654" spans="1:6" x14ac:dyDescent="0.2">
      <c r="A1654" s="1" t="s">
        <v>4723</v>
      </c>
      <c r="B1654" s="1" t="s">
        <v>4724</v>
      </c>
      <c r="C1654" s="1" t="s">
        <v>4725</v>
      </c>
      <c r="D1654" t="s">
        <v>4027</v>
      </c>
      <c r="E1654" t="s">
        <v>4726</v>
      </c>
      <c r="F1654" t="b">
        <f t="shared" si="25"/>
        <v>0</v>
      </c>
    </row>
    <row r="1655" spans="1:6" x14ac:dyDescent="0.2">
      <c r="A1655" s="1" t="s">
        <v>2521</v>
      </c>
      <c r="B1655" s="1" t="s">
        <v>4724</v>
      </c>
      <c r="C1655" s="1" t="s">
        <v>4727</v>
      </c>
      <c r="D1655" t="s">
        <v>1674</v>
      </c>
      <c r="E1655" t="s">
        <v>4726</v>
      </c>
      <c r="F1655" t="b">
        <f t="shared" si="25"/>
        <v>0</v>
      </c>
    </row>
    <row r="1656" spans="1:6" x14ac:dyDescent="0.2">
      <c r="A1656" s="1" t="s">
        <v>4728</v>
      </c>
      <c r="B1656" s="1" t="s">
        <v>4729</v>
      </c>
      <c r="C1656" s="1" t="s">
        <v>646</v>
      </c>
      <c r="D1656" t="s">
        <v>143</v>
      </c>
      <c r="E1656" t="s">
        <v>4730</v>
      </c>
      <c r="F1656" t="b">
        <f t="shared" si="25"/>
        <v>0</v>
      </c>
    </row>
    <row r="1657" spans="1:6" x14ac:dyDescent="0.2">
      <c r="A1657" s="1" t="s">
        <v>4731</v>
      </c>
      <c r="B1657" s="1" t="s">
        <v>4729</v>
      </c>
      <c r="C1657" s="1" t="s">
        <v>4732</v>
      </c>
      <c r="D1657" t="s">
        <v>2099</v>
      </c>
      <c r="E1657" t="s">
        <v>4730</v>
      </c>
      <c r="F1657" t="b">
        <f t="shared" si="25"/>
        <v>0</v>
      </c>
    </row>
    <row r="1658" spans="1:6" x14ac:dyDescent="0.2">
      <c r="A1658" s="1" t="s">
        <v>4733</v>
      </c>
      <c r="B1658" s="1" t="s">
        <v>4734</v>
      </c>
      <c r="C1658" s="1" t="s">
        <v>4735</v>
      </c>
      <c r="D1658" t="s">
        <v>3234</v>
      </c>
      <c r="E1658" t="s">
        <v>2529</v>
      </c>
      <c r="F1658" t="b">
        <f t="shared" si="25"/>
        <v>0</v>
      </c>
    </row>
    <row r="1659" spans="1:6" x14ac:dyDescent="0.2">
      <c r="A1659" s="1" t="s">
        <v>4736</v>
      </c>
      <c r="B1659" s="1" t="s">
        <v>4734</v>
      </c>
      <c r="C1659" s="1" t="s">
        <v>4735</v>
      </c>
      <c r="D1659" t="s">
        <v>4737</v>
      </c>
      <c r="E1659" t="s">
        <v>2529</v>
      </c>
      <c r="F1659" t="b">
        <f t="shared" si="25"/>
        <v>0</v>
      </c>
    </row>
    <row r="1660" spans="1:6" x14ac:dyDescent="0.2">
      <c r="A1660" s="1" t="s">
        <v>4738</v>
      </c>
      <c r="B1660" s="1" t="s">
        <v>4739</v>
      </c>
      <c r="C1660" s="1" t="s">
        <v>4740</v>
      </c>
      <c r="D1660" t="s">
        <v>4741</v>
      </c>
      <c r="E1660" t="s">
        <v>4742</v>
      </c>
      <c r="F1660" t="b">
        <f t="shared" si="25"/>
        <v>0</v>
      </c>
    </row>
    <row r="1661" spans="1:6" x14ac:dyDescent="0.2">
      <c r="A1661" s="1" t="s">
        <v>4743</v>
      </c>
      <c r="B1661" s="1" t="s">
        <v>4739</v>
      </c>
      <c r="C1661" s="1" t="s">
        <v>4744</v>
      </c>
      <c r="D1661" t="s">
        <v>90</v>
      </c>
      <c r="E1661" t="s">
        <v>4742</v>
      </c>
      <c r="F1661" t="b">
        <f t="shared" si="25"/>
        <v>0</v>
      </c>
    </row>
    <row r="1662" spans="1:6" x14ac:dyDescent="0.2">
      <c r="A1662" s="1" t="s">
        <v>4745</v>
      </c>
      <c r="B1662" s="1" t="s">
        <v>4746</v>
      </c>
      <c r="C1662" s="1" t="s">
        <v>4747</v>
      </c>
      <c r="D1662" t="s">
        <v>580</v>
      </c>
      <c r="E1662" t="s">
        <v>3837</v>
      </c>
      <c r="F1662" t="b">
        <f t="shared" si="25"/>
        <v>0</v>
      </c>
    </row>
    <row r="1663" spans="1:6" x14ac:dyDescent="0.2">
      <c r="A1663" s="1" t="s">
        <v>4748</v>
      </c>
      <c r="B1663" s="1" t="s">
        <v>4749</v>
      </c>
      <c r="C1663" s="1" t="s">
        <v>4750</v>
      </c>
      <c r="D1663" t="s">
        <v>4751</v>
      </c>
      <c r="E1663" t="s">
        <v>2529</v>
      </c>
      <c r="F1663" t="b">
        <f t="shared" si="25"/>
        <v>0</v>
      </c>
    </row>
    <row r="1664" spans="1:6" x14ac:dyDescent="0.2">
      <c r="A1664" s="1" t="s">
        <v>4752</v>
      </c>
      <c r="B1664" s="1" t="s">
        <v>4749</v>
      </c>
      <c r="C1664" s="1" t="s">
        <v>129</v>
      </c>
      <c r="D1664" t="s">
        <v>63</v>
      </c>
      <c r="E1664" t="s">
        <v>2529</v>
      </c>
      <c r="F1664" t="b">
        <f t="shared" si="25"/>
        <v>0</v>
      </c>
    </row>
    <row r="1665" spans="1:6" x14ac:dyDescent="0.2">
      <c r="A1665" s="1" t="s">
        <v>4753</v>
      </c>
      <c r="B1665" s="1" t="s">
        <v>4754</v>
      </c>
      <c r="C1665" s="1" t="s">
        <v>130</v>
      </c>
      <c r="D1665" t="s">
        <v>198</v>
      </c>
      <c r="E1665" t="s">
        <v>4755</v>
      </c>
      <c r="F1665" t="b">
        <f t="shared" si="25"/>
        <v>0</v>
      </c>
    </row>
    <row r="1666" spans="1:6" x14ac:dyDescent="0.2">
      <c r="A1666" s="1" t="s">
        <v>4756</v>
      </c>
      <c r="B1666" s="1" t="s">
        <v>4754</v>
      </c>
      <c r="C1666" s="1" t="s">
        <v>4757</v>
      </c>
      <c r="D1666" t="s">
        <v>2099</v>
      </c>
      <c r="E1666" t="s">
        <v>4755</v>
      </c>
      <c r="F1666" t="b">
        <f t="shared" si="25"/>
        <v>0</v>
      </c>
    </row>
    <row r="1667" spans="1:6" x14ac:dyDescent="0.2">
      <c r="A1667" s="1" t="s">
        <v>4758</v>
      </c>
      <c r="B1667" s="1" t="s">
        <v>4759</v>
      </c>
      <c r="C1667" s="1" t="s">
        <v>4760</v>
      </c>
      <c r="D1667" t="s">
        <v>198</v>
      </c>
      <c r="E1667" t="s">
        <v>4761</v>
      </c>
      <c r="F1667" t="b">
        <f t="shared" ref="F1667:F1730" si="26">C1667=D1667</f>
        <v>0</v>
      </c>
    </row>
    <row r="1668" spans="1:6" x14ac:dyDescent="0.2">
      <c r="A1668" s="1" t="s">
        <v>4762</v>
      </c>
      <c r="B1668" s="1" t="s">
        <v>4759</v>
      </c>
      <c r="C1668" s="1" t="s">
        <v>146</v>
      </c>
      <c r="D1668" t="s">
        <v>63</v>
      </c>
      <c r="E1668" t="s">
        <v>4761</v>
      </c>
      <c r="F1668" t="b">
        <f t="shared" si="26"/>
        <v>0</v>
      </c>
    </row>
    <row r="1669" spans="1:6" x14ac:dyDescent="0.2">
      <c r="A1669" s="1" t="s">
        <v>4763</v>
      </c>
      <c r="B1669" s="1" t="s">
        <v>4764</v>
      </c>
      <c r="C1669" s="1" t="s">
        <v>4765</v>
      </c>
      <c r="D1669" t="s">
        <v>294</v>
      </c>
      <c r="E1669" t="s">
        <v>4766</v>
      </c>
      <c r="F1669" t="b">
        <f t="shared" si="26"/>
        <v>0</v>
      </c>
    </row>
    <row r="1670" spans="1:6" x14ac:dyDescent="0.2">
      <c r="A1670" s="1" t="s">
        <v>4218</v>
      </c>
      <c r="B1670" s="1" t="s">
        <v>4764</v>
      </c>
      <c r="C1670" s="1" t="s">
        <v>4767</v>
      </c>
      <c r="D1670" t="s">
        <v>3319</v>
      </c>
      <c r="E1670" t="s">
        <v>4766</v>
      </c>
      <c r="F1670" t="b">
        <f t="shared" si="26"/>
        <v>0</v>
      </c>
    </row>
    <row r="1671" spans="1:6" x14ac:dyDescent="0.2">
      <c r="A1671" s="1" t="s">
        <v>4768</v>
      </c>
      <c r="B1671" s="1" t="s">
        <v>4769</v>
      </c>
      <c r="C1671" s="1" t="s">
        <v>4770</v>
      </c>
      <c r="D1671" t="s">
        <v>3216</v>
      </c>
      <c r="E1671" t="s">
        <v>3735</v>
      </c>
      <c r="F1671" t="b">
        <f t="shared" si="26"/>
        <v>0</v>
      </c>
    </row>
    <row r="1672" spans="1:6" x14ac:dyDescent="0.2">
      <c r="A1672" s="1" t="s">
        <v>4771</v>
      </c>
      <c r="B1672" s="1" t="s">
        <v>4772</v>
      </c>
      <c r="C1672" s="1" t="s">
        <v>4773</v>
      </c>
      <c r="D1672" t="s">
        <v>4774</v>
      </c>
      <c r="E1672" t="s">
        <v>4775</v>
      </c>
      <c r="F1672" t="b">
        <f t="shared" si="26"/>
        <v>0</v>
      </c>
    </row>
    <row r="1673" spans="1:6" x14ac:dyDescent="0.2">
      <c r="A1673" s="1" t="s">
        <v>4776</v>
      </c>
      <c r="B1673" s="1" t="s">
        <v>4777</v>
      </c>
      <c r="C1673" s="1" t="s">
        <v>4165</v>
      </c>
      <c r="D1673" t="s">
        <v>146</v>
      </c>
      <c r="E1673" t="s">
        <v>3735</v>
      </c>
      <c r="F1673" t="b">
        <f t="shared" si="26"/>
        <v>0</v>
      </c>
    </row>
    <row r="1674" spans="1:6" x14ac:dyDescent="0.2">
      <c r="A1674" s="1" t="s">
        <v>4778</v>
      </c>
      <c r="B1674" s="1" t="s">
        <v>4779</v>
      </c>
      <c r="C1674" s="1" t="s">
        <v>4780</v>
      </c>
      <c r="D1674" t="s">
        <v>580</v>
      </c>
      <c r="E1674" t="s">
        <v>824</v>
      </c>
      <c r="F1674" t="b">
        <f t="shared" si="26"/>
        <v>0</v>
      </c>
    </row>
    <row r="1675" spans="1:6" x14ac:dyDescent="0.2">
      <c r="A1675" s="1" t="s">
        <v>4781</v>
      </c>
      <c r="B1675" s="1" t="s">
        <v>4782</v>
      </c>
      <c r="C1675" s="1" t="s">
        <v>4783</v>
      </c>
      <c r="D1675" t="s">
        <v>191</v>
      </c>
      <c r="E1675" t="s">
        <v>4784</v>
      </c>
      <c r="F1675" t="b">
        <f t="shared" si="26"/>
        <v>0</v>
      </c>
    </row>
    <row r="1676" spans="1:6" x14ac:dyDescent="0.2">
      <c r="A1676" s="1" t="s">
        <v>4785</v>
      </c>
      <c r="B1676" s="1" t="s">
        <v>4786</v>
      </c>
      <c r="C1676" s="1" t="s">
        <v>4787</v>
      </c>
      <c r="D1676" t="s">
        <v>4788</v>
      </c>
      <c r="E1676" t="s">
        <v>4789</v>
      </c>
      <c r="F1676" t="b">
        <f t="shared" si="26"/>
        <v>0</v>
      </c>
    </row>
    <row r="1677" spans="1:6" x14ac:dyDescent="0.2">
      <c r="A1677" s="1" t="s">
        <v>4790</v>
      </c>
      <c r="B1677" s="1" t="s">
        <v>4786</v>
      </c>
      <c r="C1677" s="1" t="s">
        <v>4791</v>
      </c>
      <c r="D1677" t="s">
        <v>146</v>
      </c>
      <c r="E1677" t="s">
        <v>4789</v>
      </c>
      <c r="F1677" t="b">
        <f t="shared" si="26"/>
        <v>0</v>
      </c>
    </row>
    <row r="1678" spans="1:6" x14ac:dyDescent="0.2">
      <c r="A1678" s="1" t="s">
        <v>4792</v>
      </c>
      <c r="B1678" s="1" t="s">
        <v>4793</v>
      </c>
      <c r="C1678" s="1" t="s">
        <v>4794</v>
      </c>
      <c r="D1678" t="s">
        <v>63</v>
      </c>
      <c r="E1678" t="s">
        <v>3814</v>
      </c>
      <c r="F1678" t="b">
        <f t="shared" si="26"/>
        <v>0</v>
      </c>
    </row>
    <row r="1679" spans="1:6" x14ac:dyDescent="0.2">
      <c r="A1679" s="1" t="s">
        <v>4795</v>
      </c>
      <c r="B1679" s="1" t="s">
        <v>4793</v>
      </c>
      <c r="C1679" s="1" t="s">
        <v>146</v>
      </c>
      <c r="D1679" t="s">
        <v>63</v>
      </c>
      <c r="E1679" t="s">
        <v>3814</v>
      </c>
      <c r="F1679" t="b">
        <f t="shared" si="26"/>
        <v>0</v>
      </c>
    </row>
    <row r="1680" spans="1:6" x14ac:dyDescent="0.2">
      <c r="A1680" s="1" t="s">
        <v>4796</v>
      </c>
      <c r="B1680" s="1" t="s">
        <v>4797</v>
      </c>
      <c r="C1680" s="1" t="s">
        <v>4798</v>
      </c>
      <c r="D1680" t="s">
        <v>4799</v>
      </c>
      <c r="E1680" t="s">
        <v>4800</v>
      </c>
      <c r="F1680" t="b">
        <f t="shared" si="26"/>
        <v>0</v>
      </c>
    </row>
    <row r="1681" spans="1:6" x14ac:dyDescent="0.2">
      <c r="A1681" s="1" t="s">
        <v>4801</v>
      </c>
      <c r="B1681" s="1" t="s">
        <v>4802</v>
      </c>
      <c r="C1681" s="1" t="s">
        <v>4803</v>
      </c>
      <c r="D1681" t="s">
        <v>4804</v>
      </c>
      <c r="E1681" t="s">
        <v>4805</v>
      </c>
      <c r="F1681" t="b">
        <f t="shared" si="26"/>
        <v>0</v>
      </c>
    </row>
    <row r="1682" spans="1:6" x14ac:dyDescent="0.2">
      <c r="A1682" s="1" t="s">
        <v>4806</v>
      </c>
      <c r="B1682" s="1" t="s">
        <v>4802</v>
      </c>
      <c r="C1682" s="1" t="s">
        <v>4807</v>
      </c>
      <c r="D1682" t="s">
        <v>1883</v>
      </c>
      <c r="E1682" t="s">
        <v>4805</v>
      </c>
      <c r="F1682" t="b">
        <f t="shared" si="26"/>
        <v>0</v>
      </c>
    </row>
    <row r="1683" spans="1:6" x14ac:dyDescent="0.2">
      <c r="A1683" s="1" t="s">
        <v>4808</v>
      </c>
      <c r="B1683" s="1" t="s">
        <v>4809</v>
      </c>
      <c r="C1683" s="1" t="s">
        <v>4810</v>
      </c>
      <c r="D1683" t="s">
        <v>4811</v>
      </c>
      <c r="E1683" t="s">
        <v>4812</v>
      </c>
      <c r="F1683" t="b">
        <f t="shared" si="26"/>
        <v>0</v>
      </c>
    </row>
    <row r="1684" spans="1:6" x14ac:dyDescent="0.2">
      <c r="A1684" s="1" t="s">
        <v>4813</v>
      </c>
      <c r="B1684" s="1" t="s">
        <v>4809</v>
      </c>
      <c r="C1684" s="1" t="s">
        <v>4814</v>
      </c>
      <c r="D1684" t="s">
        <v>3949</v>
      </c>
      <c r="E1684" t="s">
        <v>4812</v>
      </c>
      <c r="F1684" t="b">
        <f t="shared" si="26"/>
        <v>0</v>
      </c>
    </row>
    <row r="1685" spans="1:6" x14ac:dyDescent="0.2">
      <c r="A1685" s="1" t="s">
        <v>4815</v>
      </c>
      <c r="B1685" s="1" t="s">
        <v>4816</v>
      </c>
      <c r="C1685" s="1" t="s">
        <v>4817</v>
      </c>
      <c r="D1685" t="s">
        <v>4818</v>
      </c>
      <c r="E1685" t="s">
        <v>4819</v>
      </c>
      <c r="F1685" t="b">
        <f t="shared" si="26"/>
        <v>0</v>
      </c>
    </row>
    <row r="1686" spans="1:6" x14ac:dyDescent="0.2">
      <c r="A1686" s="1" t="s">
        <v>4820</v>
      </c>
      <c r="B1686" s="1" t="s">
        <v>4821</v>
      </c>
      <c r="C1686" s="1" t="s">
        <v>4822</v>
      </c>
      <c r="D1686" t="s">
        <v>24</v>
      </c>
      <c r="E1686" t="s">
        <v>4823</v>
      </c>
      <c r="F1686" t="b">
        <f t="shared" si="26"/>
        <v>0</v>
      </c>
    </row>
    <row r="1687" spans="1:6" x14ac:dyDescent="0.2">
      <c r="A1687" s="1" t="s">
        <v>4824</v>
      </c>
      <c r="B1687" s="1" t="s">
        <v>4821</v>
      </c>
      <c r="C1687" s="1" t="s">
        <v>4825</v>
      </c>
      <c r="D1687" t="s">
        <v>580</v>
      </c>
      <c r="E1687" t="s">
        <v>4823</v>
      </c>
      <c r="F1687" t="b">
        <f t="shared" si="26"/>
        <v>0</v>
      </c>
    </row>
    <row r="1688" spans="1:6" x14ac:dyDescent="0.2">
      <c r="A1688" s="1" t="s">
        <v>4826</v>
      </c>
      <c r="B1688" s="1" t="s">
        <v>4827</v>
      </c>
      <c r="C1688" s="1" t="s">
        <v>4828</v>
      </c>
      <c r="D1688" t="s">
        <v>3625</v>
      </c>
      <c r="E1688" t="s">
        <v>2549</v>
      </c>
      <c r="F1688" t="b">
        <f t="shared" si="26"/>
        <v>0</v>
      </c>
    </row>
    <row r="1689" spans="1:6" x14ac:dyDescent="0.2">
      <c r="A1689" s="1" t="s">
        <v>4829</v>
      </c>
      <c r="B1689" s="1" t="s">
        <v>4827</v>
      </c>
      <c r="C1689" s="1" t="s">
        <v>429</v>
      </c>
      <c r="D1689" t="s">
        <v>198</v>
      </c>
      <c r="E1689" t="s">
        <v>2549</v>
      </c>
      <c r="F1689" t="b">
        <f t="shared" si="26"/>
        <v>0</v>
      </c>
    </row>
    <row r="1690" spans="1:6" x14ac:dyDescent="0.2">
      <c r="A1690" s="1" t="s">
        <v>4830</v>
      </c>
      <c r="B1690" s="1" t="s">
        <v>4831</v>
      </c>
      <c r="C1690" s="1" t="s">
        <v>4832</v>
      </c>
      <c r="D1690" t="s">
        <v>146</v>
      </c>
      <c r="E1690" t="s">
        <v>4833</v>
      </c>
      <c r="F1690" t="b">
        <f t="shared" si="26"/>
        <v>0</v>
      </c>
    </row>
    <row r="1691" spans="1:6" x14ac:dyDescent="0.2">
      <c r="A1691" s="1" t="s">
        <v>4834</v>
      </c>
      <c r="B1691" s="1" t="s">
        <v>4835</v>
      </c>
      <c r="C1691" s="1" t="s">
        <v>4836</v>
      </c>
      <c r="D1691" t="s">
        <v>2099</v>
      </c>
      <c r="E1691" t="s">
        <v>824</v>
      </c>
      <c r="F1691" t="b">
        <f t="shared" si="26"/>
        <v>0</v>
      </c>
    </row>
    <row r="1692" spans="1:6" x14ac:dyDescent="0.2">
      <c r="A1692" s="1" t="s">
        <v>4837</v>
      </c>
      <c r="B1692" s="1" t="s">
        <v>4838</v>
      </c>
      <c r="C1692" s="1" t="s">
        <v>4839</v>
      </c>
      <c r="D1692" t="s">
        <v>1770</v>
      </c>
      <c r="E1692" t="s">
        <v>4840</v>
      </c>
      <c r="F1692" t="b">
        <f t="shared" si="26"/>
        <v>0</v>
      </c>
    </row>
    <row r="1693" spans="1:6" x14ac:dyDescent="0.2">
      <c r="A1693" s="1" t="s">
        <v>4841</v>
      </c>
      <c r="B1693" s="1" t="s">
        <v>4842</v>
      </c>
      <c r="C1693" s="1" t="s">
        <v>4843</v>
      </c>
      <c r="D1693" t="s">
        <v>1760</v>
      </c>
      <c r="E1693" t="s">
        <v>406</v>
      </c>
      <c r="F1693" t="b">
        <f t="shared" si="26"/>
        <v>0</v>
      </c>
    </row>
    <row r="1694" spans="1:6" x14ac:dyDescent="0.2">
      <c r="A1694" s="1" t="s">
        <v>4844</v>
      </c>
      <c r="B1694" s="1" t="s">
        <v>4845</v>
      </c>
      <c r="C1694" s="1" t="s">
        <v>4846</v>
      </c>
      <c r="D1694" t="s">
        <v>4673</v>
      </c>
      <c r="E1694" t="s">
        <v>4847</v>
      </c>
      <c r="F1694" t="b">
        <f t="shared" si="26"/>
        <v>0</v>
      </c>
    </row>
    <row r="1695" spans="1:6" x14ac:dyDescent="0.2">
      <c r="A1695" s="1" t="s">
        <v>4848</v>
      </c>
      <c r="B1695" s="1" t="s">
        <v>4845</v>
      </c>
      <c r="C1695" s="1" t="s">
        <v>146</v>
      </c>
      <c r="D1695" t="s">
        <v>63</v>
      </c>
      <c r="E1695" t="s">
        <v>4847</v>
      </c>
      <c r="F1695" t="b">
        <f t="shared" si="26"/>
        <v>0</v>
      </c>
    </row>
    <row r="1696" spans="1:6" x14ac:dyDescent="0.2">
      <c r="A1696" s="1" t="s">
        <v>4849</v>
      </c>
      <c r="B1696" s="1" t="s">
        <v>4850</v>
      </c>
      <c r="C1696" s="1" t="s">
        <v>4851</v>
      </c>
      <c r="D1696" t="s">
        <v>205</v>
      </c>
      <c r="E1696" t="s">
        <v>3735</v>
      </c>
      <c r="F1696" t="b">
        <f t="shared" si="26"/>
        <v>0</v>
      </c>
    </row>
    <row r="1697" spans="1:6" x14ac:dyDescent="0.2">
      <c r="A1697" s="1" t="s">
        <v>4852</v>
      </c>
      <c r="B1697" s="1" t="s">
        <v>4850</v>
      </c>
      <c r="C1697" s="1" t="s">
        <v>4853</v>
      </c>
      <c r="D1697" t="s">
        <v>205</v>
      </c>
      <c r="E1697" t="s">
        <v>3735</v>
      </c>
      <c r="F1697" t="b">
        <f t="shared" si="26"/>
        <v>0</v>
      </c>
    </row>
    <row r="1698" spans="1:6" x14ac:dyDescent="0.2">
      <c r="A1698" s="1" t="s">
        <v>4854</v>
      </c>
      <c r="B1698" s="1" t="s">
        <v>4855</v>
      </c>
      <c r="C1698" s="1" t="s">
        <v>4856</v>
      </c>
      <c r="D1698" t="s">
        <v>63</v>
      </c>
      <c r="E1698" t="s">
        <v>824</v>
      </c>
      <c r="F1698" t="b">
        <f t="shared" si="26"/>
        <v>0</v>
      </c>
    </row>
    <row r="1699" spans="1:6" x14ac:dyDescent="0.2">
      <c r="A1699" s="1" t="s">
        <v>4857</v>
      </c>
      <c r="B1699" s="1" t="s">
        <v>4858</v>
      </c>
      <c r="C1699" s="1" t="s">
        <v>4859</v>
      </c>
      <c r="D1699" t="s">
        <v>63</v>
      </c>
      <c r="E1699" t="s">
        <v>3713</v>
      </c>
      <c r="F1699" t="b">
        <f t="shared" si="26"/>
        <v>0</v>
      </c>
    </row>
    <row r="1700" spans="1:6" x14ac:dyDescent="0.2">
      <c r="A1700" s="1" t="s">
        <v>4860</v>
      </c>
      <c r="B1700" s="1" t="s">
        <v>4858</v>
      </c>
      <c r="C1700" s="1" t="s">
        <v>4861</v>
      </c>
      <c r="D1700" t="s">
        <v>4862</v>
      </c>
      <c r="E1700" t="s">
        <v>3713</v>
      </c>
      <c r="F1700" t="b">
        <f t="shared" si="26"/>
        <v>0</v>
      </c>
    </row>
    <row r="1701" spans="1:6" x14ac:dyDescent="0.2">
      <c r="A1701" s="1" t="s">
        <v>4863</v>
      </c>
      <c r="B1701" s="1" t="s">
        <v>4864</v>
      </c>
      <c r="C1701" s="1" t="s">
        <v>4865</v>
      </c>
      <c r="D1701" t="s">
        <v>4866</v>
      </c>
      <c r="E1701" t="s">
        <v>4867</v>
      </c>
      <c r="F1701" t="b">
        <f t="shared" si="26"/>
        <v>0</v>
      </c>
    </row>
    <row r="1702" spans="1:6" x14ac:dyDescent="0.2">
      <c r="A1702" s="1" t="s">
        <v>4868</v>
      </c>
      <c r="B1702" s="1" t="s">
        <v>4869</v>
      </c>
      <c r="C1702" s="1" t="s">
        <v>4870</v>
      </c>
      <c r="D1702" t="s">
        <v>191</v>
      </c>
      <c r="E1702" t="s">
        <v>824</v>
      </c>
      <c r="F1702" t="b">
        <f t="shared" si="26"/>
        <v>0</v>
      </c>
    </row>
    <row r="1703" spans="1:6" x14ac:dyDescent="0.2">
      <c r="A1703" s="1" t="s">
        <v>4871</v>
      </c>
      <c r="B1703" s="1" t="s">
        <v>4869</v>
      </c>
      <c r="C1703" s="1" t="s">
        <v>4872</v>
      </c>
      <c r="D1703" t="s">
        <v>146</v>
      </c>
      <c r="E1703" t="s">
        <v>824</v>
      </c>
      <c r="F1703" t="b">
        <f t="shared" si="26"/>
        <v>0</v>
      </c>
    </row>
    <row r="1704" spans="1:6" x14ac:dyDescent="0.2">
      <c r="A1704" s="1" t="s">
        <v>4873</v>
      </c>
      <c r="B1704" s="1" t="s">
        <v>4874</v>
      </c>
      <c r="C1704" s="1" t="s">
        <v>4875</v>
      </c>
      <c r="D1704" t="s">
        <v>1770</v>
      </c>
      <c r="E1704" t="s">
        <v>3837</v>
      </c>
      <c r="F1704" t="b">
        <f t="shared" si="26"/>
        <v>0</v>
      </c>
    </row>
    <row r="1705" spans="1:6" x14ac:dyDescent="0.2">
      <c r="A1705" s="1" t="s">
        <v>4876</v>
      </c>
      <c r="B1705" s="1" t="s">
        <v>4877</v>
      </c>
      <c r="C1705" s="1" t="s">
        <v>4878</v>
      </c>
      <c r="D1705" t="s">
        <v>52</v>
      </c>
      <c r="E1705" t="s">
        <v>3720</v>
      </c>
      <c r="F1705" t="b">
        <f t="shared" si="26"/>
        <v>0</v>
      </c>
    </row>
    <row r="1706" spans="1:6" x14ac:dyDescent="0.2">
      <c r="A1706" s="1" t="s">
        <v>4879</v>
      </c>
      <c r="B1706" s="1" t="s">
        <v>4877</v>
      </c>
      <c r="C1706" s="1" t="s">
        <v>4880</v>
      </c>
      <c r="D1706" t="s">
        <v>3664</v>
      </c>
      <c r="E1706" t="s">
        <v>3720</v>
      </c>
      <c r="F1706" t="b">
        <f t="shared" si="26"/>
        <v>0</v>
      </c>
    </row>
    <row r="1707" spans="1:6" x14ac:dyDescent="0.2">
      <c r="A1707" s="1" t="s">
        <v>4881</v>
      </c>
      <c r="B1707" s="1" t="s">
        <v>4882</v>
      </c>
      <c r="C1707" s="1" t="s">
        <v>4883</v>
      </c>
      <c r="D1707" t="s">
        <v>752</v>
      </c>
      <c r="E1707" t="s">
        <v>4884</v>
      </c>
      <c r="F1707" t="b">
        <f t="shared" si="26"/>
        <v>0</v>
      </c>
    </row>
    <row r="1708" spans="1:6" x14ac:dyDescent="0.2">
      <c r="A1708" s="1" t="s">
        <v>4885</v>
      </c>
      <c r="B1708" s="1" t="s">
        <v>4882</v>
      </c>
      <c r="C1708" s="1" t="s">
        <v>4886</v>
      </c>
      <c r="D1708" t="s">
        <v>580</v>
      </c>
      <c r="E1708" t="s">
        <v>4884</v>
      </c>
      <c r="F1708" t="b">
        <f t="shared" si="26"/>
        <v>0</v>
      </c>
    </row>
    <row r="1709" spans="1:6" x14ac:dyDescent="0.2">
      <c r="A1709" s="1" t="s">
        <v>4887</v>
      </c>
      <c r="B1709" s="1" t="s">
        <v>4888</v>
      </c>
      <c r="C1709" s="1" t="s">
        <v>129</v>
      </c>
      <c r="D1709" t="s">
        <v>4020</v>
      </c>
      <c r="E1709" t="s">
        <v>4889</v>
      </c>
      <c r="F1709" t="b">
        <f t="shared" si="26"/>
        <v>0</v>
      </c>
    </row>
    <row r="1710" spans="1:6" x14ac:dyDescent="0.2">
      <c r="A1710" s="1" t="s">
        <v>4890</v>
      </c>
      <c r="B1710" s="1" t="s">
        <v>4891</v>
      </c>
      <c r="C1710" s="1" t="s">
        <v>2528</v>
      </c>
      <c r="D1710" t="s">
        <v>451</v>
      </c>
      <c r="E1710" t="s">
        <v>4892</v>
      </c>
      <c r="F1710" t="b">
        <f t="shared" si="26"/>
        <v>0</v>
      </c>
    </row>
    <row r="1711" spans="1:6" x14ac:dyDescent="0.2">
      <c r="A1711" s="1" t="s">
        <v>4893</v>
      </c>
      <c r="B1711" s="1" t="s">
        <v>4894</v>
      </c>
      <c r="C1711" s="1" t="s">
        <v>4895</v>
      </c>
      <c r="D1711" t="s">
        <v>12</v>
      </c>
      <c r="E1711" t="s">
        <v>12</v>
      </c>
      <c r="F1711" t="b">
        <f t="shared" si="26"/>
        <v>0</v>
      </c>
    </row>
    <row r="1712" spans="1:6" x14ac:dyDescent="0.2">
      <c r="A1712" s="1" t="s">
        <v>4896</v>
      </c>
      <c r="B1712" s="1" t="s">
        <v>4897</v>
      </c>
      <c r="C1712" s="1" t="s">
        <v>4898</v>
      </c>
      <c r="D1712" t="s">
        <v>166</v>
      </c>
      <c r="E1712" t="s">
        <v>824</v>
      </c>
      <c r="F1712" t="b">
        <f t="shared" si="26"/>
        <v>0</v>
      </c>
    </row>
    <row r="1713" spans="1:6" x14ac:dyDescent="0.2">
      <c r="A1713" s="1" t="s">
        <v>4899</v>
      </c>
      <c r="B1713" s="1" t="s">
        <v>4900</v>
      </c>
      <c r="C1713" s="1" t="s">
        <v>4901</v>
      </c>
      <c r="D1713" t="s">
        <v>146</v>
      </c>
      <c r="E1713" t="s">
        <v>4394</v>
      </c>
      <c r="F1713" t="b">
        <f t="shared" si="26"/>
        <v>0</v>
      </c>
    </row>
    <row r="1714" spans="1:6" x14ac:dyDescent="0.2">
      <c r="A1714" s="1" t="s">
        <v>4902</v>
      </c>
      <c r="B1714" s="1" t="s">
        <v>4900</v>
      </c>
      <c r="C1714" s="1" t="s">
        <v>4903</v>
      </c>
      <c r="D1714" t="s">
        <v>191</v>
      </c>
      <c r="E1714" t="s">
        <v>4394</v>
      </c>
      <c r="F1714" t="b">
        <f t="shared" si="26"/>
        <v>0</v>
      </c>
    </row>
    <row r="1715" spans="1:6" x14ac:dyDescent="0.2">
      <c r="A1715" s="1" t="s">
        <v>4904</v>
      </c>
      <c r="B1715" s="1" t="s">
        <v>4905</v>
      </c>
      <c r="C1715" s="1" t="s">
        <v>294</v>
      </c>
      <c r="D1715" t="s">
        <v>3574</v>
      </c>
      <c r="E1715" t="s">
        <v>3735</v>
      </c>
      <c r="F1715" t="b">
        <f t="shared" si="26"/>
        <v>0</v>
      </c>
    </row>
    <row r="1716" spans="1:6" x14ac:dyDescent="0.2">
      <c r="A1716" s="1" t="s">
        <v>4906</v>
      </c>
      <c r="B1716" s="1" t="s">
        <v>4907</v>
      </c>
      <c r="C1716" s="1" t="s">
        <v>1399</v>
      </c>
      <c r="D1716" t="s">
        <v>4774</v>
      </c>
      <c r="E1716" t="s">
        <v>4908</v>
      </c>
      <c r="F1716" t="b">
        <f t="shared" si="26"/>
        <v>0</v>
      </c>
    </row>
    <row r="1717" spans="1:6" x14ac:dyDescent="0.2">
      <c r="A1717" s="1" t="s">
        <v>4909</v>
      </c>
      <c r="B1717" s="1" t="s">
        <v>4910</v>
      </c>
      <c r="C1717" s="1" t="s">
        <v>4911</v>
      </c>
      <c r="D1717" t="s">
        <v>2139</v>
      </c>
      <c r="E1717" t="s">
        <v>4599</v>
      </c>
      <c r="F1717" t="b">
        <f t="shared" si="26"/>
        <v>0</v>
      </c>
    </row>
    <row r="1718" spans="1:6" x14ac:dyDescent="0.2">
      <c r="A1718" s="1" t="s">
        <v>4912</v>
      </c>
      <c r="B1718" s="1" t="s">
        <v>4910</v>
      </c>
      <c r="C1718" s="1" t="s">
        <v>3737</v>
      </c>
      <c r="D1718" t="s">
        <v>113</v>
      </c>
      <c r="E1718" t="s">
        <v>4599</v>
      </c>
      <c r="F1718" t="b">
        <f t="shared" si="26"/>
        <v>0</v>
      </c>
    </row>
    <row r="1719" spans="1:6" x14ac:dyDescent="0.2">
      <c r="A1719" s="1" t="s">
        <v>4913</v>
      </c>
      <c r="B1719" s="1" t="s">
        <v>4914</v>
      </c>
      <c r="C1719" s="1" t="s">
        <v>4915</v>
      </c>
      <c r="D1719" t="s">
        <v>28</v>
      </c>
      <c r="E1719" t="s">
        <v>824</v>
      </c>
      <c r="F1719" t="b">
        <f t="shared" si="26"/>
        <v>0</v>
      </c>
    </row>
    <row r="1720" spans="1:6" x14ac:dyDescent="0.2">
      <c r="A1720" s="1" t="s">
        <v>4916</v>
      </c>
      <c r="B1720" s="1" t="s">
        <v>4914</v>
      </c>
      <c r="C1720" s="1" t="s">
        <v>4917</v>
      </c>
      <c r="D1720" t="s">
        <v>150</v>
      </c>
      <c r="E1720" t="s">
        <v>824</v>
      </c>
      <c r="F1720" t="b">
        <f t="shared" si="26"/>
        <v>0</v>
      </c>
    </row>
    <row r="1721" spans="1:6" x14ac:dyDescent="0.2">
      <c r="A1721" s="1" t="s">
        <v>4918</v>
      </c>
      <c r="B1721" s="1" t="s">
        <v>4919</v>
      </c>
      <c r="C1721" s="1" t="s">
        <v>4920</v>
      </c>
      <c r="D1721" t="s">
        <v>4079</v>
      </c>
      <c r="E1721" t="s">
        <v>4921</v>
      </c>
      <c r="F1721" t="b">
        <f t="shared" si="26"/>
        <v>0</v>
      </c>
    </row>
    <row r="1722" spans="1:6" x14ac:dyDescent="0.2">
      <c r="A1722" s="1" t="s">
        <v>4922</v>
      </c>
      <c r="B1722" s="1" t="s">
        <v>4919</v>
      </c>
      <c r="C1722" s="1" t="s">
        <v>4148</v>
      </c>
      <c r="D1722" t="s">
        <v>3644</v>
      </c>
      <c r="E1722" t="s">
        <v>4921</v>
      </c>
      <c r="F1722" t="b">
        <f t="shared" si="26"/>
        <v>0</v>
      </c>
    </row>
    <row r="1723" spans="1:6" x14ac:dyDescent="0.2">
      <c r="A1723" s="1" t="s">
        <v>4923</v>
      </c>
      <c r="B1723" s="1" t="s">
        <v>4924</v>
      </c>
      <c r="C1723" s="1" t="s">
        <v>2618</v>
      </c>
      <c r="D1723" t="s">
        <v>3100</v>
      </c>
      <c r="E1723" t="s">
        <v>4925</v>
      </c>
      <c r="F1723" t="b">
        <f t="shared" si="26"/>
        <v>0</v>
      </c>
    </row>
    <row r="1724" spans="1:6" x14ac:dyDescent="0.2">
      <c r="A1724" s="1" t="s">
        <v>4926</v>
      </c>
      <c r="B1724" s="1" t="s">
        <v>4924</v>
      </c>
      <c r="C1724" s="1" t="s">
        <v>4927</v>
      </c>
      <c r="D1724" t="s">
        <v>1770</v>
      </c>
      <c r="E1724" t="s">
        <v>4925</v>
      </c>
      <c r="F1724" t="b">
        <f t="shared" si="26"/>
        <v>0</v>
      </c>
    </row>
    <row r="1725" spans="1:6" x14ac:dyDescent="0.2">
      <c r="A1725" s="1" t="s">
        <v>4928</v>
      </c>
      <c r="B1725" s="1" t="s">
        <v>4929</v>
      </c>
      <c r="C1725" s="1" t="s">
        <v>4930</v>
      </c>
      <c r="D1725" t="s">
        <v>113</v>
      </c>
      <c r="E1725" t="s">
        <v>2743</v>
      </c>
      <c r="F1725" t="b">
        <f t="shared" si="26"/>
        <v>0</v>
      </c>
    </row>
    <row r="1726" spans="1:6" x14ac:dyDescent="0.2">
      <c r="A1726" s="1" t="s">
        <v>4931</v>
      </c>
      <c r="B1726" s="1" t="s">
        <v>4929</v>
      </c>
      <c r="C1726" s="1" t="s">
        <v>725</v>
      </c>
      <c r="D1726" t="s">
        <v>933</v>
      </c>
      <c r="E1726" t="s">
        <v>2743</v>
      </c>
      <c r="F1726" t="b">
        <f t="shared" si="26"/>
        <v>0</v>
      </c>
    </row>
    <row r="1727" spans="1:6" x14ac:dyDescent="0.2">
      <c r="A1727" s="1" t="s">
        <v>4932</v>
      </c>
      <c r="B1727" s="1" t="s">
        <v>4933</v>
      </c>
      <c r="C1727" s="1" t="s">
        <v>4934</v>
      </c>
      <c r="D1727" t="s">
        <v>584</v>
      </c>
      <c r="E1727" t="s">
        <v>4935</v>
      </c>
      <c r="F1727" t="b">
        <f t="shared" si="26"/>
        <v>0</v>
      </c>
    </row>
    <row r="1728" spans="1:6" x14ac:dyDescent="0.2">
      <c r="A1728" s="1" t="s">
        <v>4936</v>
      </c>
      <c r="B1728" s="1" t="s">
        <v>4937</v>
      </c>
      <c r="C1728" s="1" t="s">
        <v>4938</v>
      </c>
      <c r="D1728" t="s">
        <v>243</v>
      </c>
      <c r="E1728" t="s">
        <v>4908</v>
      </c>
      <c r="F1728" t="b">
        <f t="shared" si="26"/>
        <v>0</v>
      </c>
    </row>
    <row r="1729" spans="1:6" x14ac:dyDescent="0.2">
      <c r="A1729" s="1" t="s">
        <v>4939</v>
      </c>
      <c r="B1729" s="1" t="s">
        <v>4937</v>
      </c>
      <c r="C1729" s="1" t="s">
        <v>4940</v>
      </c>
      <c r="D1729" t="s">
        <v>260</v>
      </c>
      <c r="E1729" t="s">
        <v>4908</v>
      </c>
      <c r="F1729" t="b">
        <f t="shared" si="26"/>
        <v>0</v>
      </c>
    </row>
    <row r="1730" spans="1:6" x14ac:dyDescent="0.2">
      <c r="A1730" s="1" t="s">
        <v>4941</v>
      </c>
      <c r="B1730" s="1" t="s">
        <v>4942</v>
      </c>
      <c r="C1730" s="1" t="s">
        <v>4943</v>
      </c>
      <c r="D1730" t="s">
        <v>52</v>
      </c>
      <c r="E1730" t="s">
        <v>2421</v>
      </c>
      <c r="F1730" t="b">
        <f t="shared" si="26"/>
        <v>0</v>
      </c>
    </row>
    <row r="1731" spans="1:6" x14ac:dyDescent="0.2">
      <c r="A1731" s="1" t="s">
        <v>4944</v>
      </c>
      <c r="B1731" s="1" t="s">
        <v>4942</v>
      </c>
      <c r="C1731" s="1" t="s">
        <v>4943</v>
      </c>
      <c r="D1731" t="s">
        <v>3685</v>
      </c>
      <c r="E1731" t="s">
        <v>2421</v>
      </c>
      <c r="F1731" t="b">
        <f t="shared" ref="F1731:F1794" si="27">C1731=D1731</f>
        <v>0</v>
      </c>
    </row>
    <row r="1732" spans="1:6" x14ac:dyDescent="0.2">
      <c r="A1732" s="1" t="s">
        <v>4945</v>
      </c>
      <c r="B1732" s="1" t="s">
        <v>4946</v>
      </c>
      <c r="C1732" s="1" t="s">
        <v>4947</v>
      </c>
      <c r="D1732" t="s">
        <v>4948</v>
      </c>
      <c r="E1732" t="s">
        <v>4949</v>
      </c>
      <c r="F1732" t="b">
        <f t="shared" si="27"/>
        <v>0</v>
      </c>
    </row>
    <row r="1733" spans="1:6" x14ac:dyDescent="0.2">
      <c r="A1733" s="1" t="s">
        <v>4950</v>
      </c>
      <c r="B1733" s="1" t="s">
        <v>4946</v>
      </c>
      <c r="C1733" s="1" t="s">
        <v>146</v>
      </c>
      <c r="D1733" t="s">
        <v>63</v>
      </c>
      <c r="E1733" t="s">
        <v>4949</v>
      </c>
      <c r="F1733" t="b">
        <f t="shared" si="27"/>
        <v>0</v>
      </c>
    </row>
    <row r="1734" spans="1:6" x14ac:dyDescent="0.2">
      <c r="A1734" s="1" t="s">
        <v>4951</v>
      </c>
      <c r="B1734" s="1" t="s">
        <v>4952</v>
      </c>
      <c r="C1734" s="1" t="s">
        <v>4148</v>
      </c>
      <c r="D1734" t="s">
        <v>4953</v>
      </c>
      <c r="E1734" t="s">
        <v>3735</v>
      </c>
      <c r="F1734" t="b">
        <f t="shared" si="27"/>
        <v>0</v>
      </c>
    </row>
    <row r="1735" spans="1:6" x14ac:dyDescent="0.2">
      <c r="A1735" s="1" t="s">
        <v>4954</v>
      </c>
      <c r="B1735" s="1" t="s">
        <v>4955</v>
      </c>
      <c r="C1735" s="1" t="s">
        <v>4956</v>
      </c>
      <c r="D1735" t="s">
        <v>1931</v>
      </c>
      <c r="E1735" t="s">
        <v>4833</v>
      </c>
      <c r="F1735" t="b">
        <f t="shared" si="27"/>
        <v>0</v>
      </c>
    </row>
    <row r="1736" spans="1:6" x14ac:dyDescent="0.2">
      <c r="A1736" s="1" t="s">
        <v>4957</v>
      </c>
      <c r="B1736" s="1" t="s">
        <v>4958</v>
      </c>
      <c r="C1736" s="1" t="s">
        <v>4959</v>
      </c>
      <c r="D1736" t="s">
        <v>191</v>
      </c>
      <c r="E1736" t="s">
        <v>3877</v>
      </c>
      <c r="F1736" t="b">
        <f t="shared" si="27"/>
        <v>0</v>
      </c>
    </row>
    <row r="1737" spans="1:6" x14ac:dyDescent="0.2">
      <c r="A1737" s="1" t="s">
        <v>4960</v>
      </c>
      <c r="B1737" s="1" t="s">
        <v>4958</v>
      </c>
      <c r="C1737" s="1" t="s">
        <v>4961</v>
      </c>
      <c r="D1737" t="s">
        <v>1784</v>
      </c>
      <c r="E1737" t="s">
        <v>3877</v>
      </c>
      <c r="F1737" t="b">
        <f t="shared" si="27"/>
        <v>0</v>
      </c>
    </row>
    <row r="1738" spans="1:6" x14ac:dyDescent="0.2">
      <c r="A1738" s="1" t="s">
        <v>4962</v>
      </c>
      <c r="B1738" s="1" t="s">
        <v>4963</v>
      </c>
      <c r="C1738" s="1" t="s">
        <v>4964</v>
      </c>
      <c r="D1738" t="s">
        <v>63</v>
      </c>
      <c r="E1738" t="s">
        <v>4965</v>
      </c>
      <c r="F1738" t="b">
        <f t="shared" si="27"/>
        <v>0</v>
      </c>
    </row>
    <row r="1739" spans="1:6" x14ac:dyDescent="0.2">
      <c r="A1739" s="1" t="s">
        <v>4966</v>
      </c>
      <c r="B1739" s="1" t="s">
        <v>4963</v>
      </c>
      <c r="C1739" s="1" t="s">
        <v>1854</v>
      </c>
      <c r="D1739" t="s">
        <v>837</v>
      </c>
      <c r="E1739" t="s">
        <v>4965</v>
      </c>
      <c r="F1739" t="b">
        <f t="shared" si="27"/>
        <v>0</v>
      </c>
    </row>
    <row r="1740" spans="1:6" x14ac:dyDescent="0.2">
      <c r="A1740" s="1" t="s">
        <v>4967</v>
      </c>
      <c r="B1740" s="1" t="s">
        <v>4968</v>
      </c>
      <c r="C1740" s="1" t="s">
        <v>4969</v>
      </c>
      <c r="D1740" t="s">
        <v>4970</v>
      </c>
      <c r="E1740" t="s">
        <v>2213</v>
      </c>
      <c r="F1740" t="b">
        <f t="shared" si="27"/>
        <v>0</v>
      </c>
    </row>
    <row r="1741" spans="1:6" x14ac:dyDescent="0.2">
      <c r="A1741" s="1" t="s">
        <v>4971</v>
      </c>
      <c r="B1741" s="1" t="s">
        <v>4972</v>
      </c>
      <c r="C1741" s="1" t="s">
        <v>4973</v>
      </c>
      <c r="D1741" t="s">
        <v>4974</v>
      </c>
      <c r="E1741" t="s">
        <v>4394</v>
      </c>
      <c r="F1741" t="b">
        <f t="shared" si="27"/>
        <v>0</v>
      </c>
    </row>
    <row r="1742" spans="1:6" x14ac:dyDescent="0.2">
      <c r="A1742" s="1" t="s">
        <v>4975</v>
      </c>
      <c r="B1742" s="1" t="s">
        <v>4972</v>
      </c>
      <c r="C1742" s="1" t="s">
        <v>4976</v>
      </c>
      <c r="D1742" t="s">
        <v>4977</v>
      </c>
      <c r="E1742" t="s">
        <v>4394</v>
      </c>
      <c r="F1742" t="b">
        <f t="shared" si="27"/>
        <v>0</v>
      </c>
    </row>
    <row r="1743" spans="1:6" x14ac:dyDescent="0.2">
      <c r="A1743" s="1" t="s">
        <v>4978</v>
      </c>
      <c r="B1743" s="1" t="s">
        <v>4979</v>
      </c>
      <c r="C1743" s="1" t="s">
        <v>109</v>
      </c>
      <c r="D1743" t="s">
        <v>1285</v>
      </c>
      <c r="E1743" t="s">
        <v>406</v>
      </c>
      <c r="F1743" t="b">
        <f t="shared" si="27"/>
        <v>0</v>
      </c>
    </row>
    <row r="1744" spans="1:6" x14ac:dyDescent="0.2">
      <c r="A1744" s="1" t="s">
        <v>4980</v>
      </c>
      <c r="B1744" s="1" t="s">
        <v>4979</v>
      </c>
      <c r="C1744" s="1" t="s">
        <v>4981</v>
      </c>
      <c r="D1744" t="s">
        <v>811</v>
      </c>
      <c r="E1744" t="s">
        <v>406</v>
      </c>
      <c r="F1744" t="b">
        <f t="shared" si="27"/>
        <v>0</v>
      </c>
    </row>
    <row r="1745" spans="1:6" x14ac:dyDescent="0.2">
      <c r="A1745" s="1" t="s">
        <v>4982</v>
      </c>
      <c r="B1745" s="1" t="s">
        <v>4983</v>
      </c>
      <c r="C1745" s="1" t="s">
        <v>4984</v>
      </c>
      <c r="D1745" t="s">
        <v>1726</v>
      </c>
      <c r="E1745" t="s">
        <v>4985</v>
      </c>
      <c r="F1745" t="b">
        <f t="shared" si="27"/>
        <v>0</v>
      </c>
    </row>
    <row r="1746" spans="1:6" x14ac:dyDescent="0.2">
      <c r="A1746" s="1" t="s">
        <v>4986</v>
      </c>
      <c r="B1746" s="1" t="s">
        <v>4987</v>
      </c>
      <c r="C1746" s="1" t="s">
        <v>4988</v>
      </c>
      <c r="D1746" t="s">
        <v>1730</v>
      </c>
      <c r="E1746" t="s">
        <v>824</v>
      </c>
      <c r="F1746" t="b">
        <f t="shared" si="27"/>
        <v>0</v>
      </c>
    </row>
    <row r="1747" spans="1:6" x14ac:dyDescent="0.2">
      <c r="A1747" s="1" t="s">
        <v>4989</v>
      </c>
      <c r="B1747" s="1" t="s">
        <v>4990</v>
      </c>
      <c r="C1747" s="1" t="s">
        <v>4991</v>
      </c>
      <c r="D1747" t="s">
        <v>12</v>
      </c>
      <c r="E1747" t="s">
        <v>12</v>
      </c>
      <c r="F1747" t="b">
        <f t="shared" si="27"/>
        <v>0</v>
      </c>
    </row>
    <row r="1748" spans="1:6" x14ac:dyDescent="0.2">
      <c r="A1748" s="1" t="s">
        <v>4415</v>
      </c>
      <c r="B1748" s="1" t="s">
        <v>4992</v>
      </c>
      <c r="C1748" s="1" t="s">
        <v>4993</v>
      </c>
      <c r="D1748" t="s">
        <v>584</v>
      </c>
      <c r="E1748" t="s">
        <v>3814</v>
      </c>
      <c r="F1748" t="b">
        <f t="shared" si="27"/>
        <v>0</v>
      </c>
    </row>
    <row r="1749" spans="1:6" x14ac:dyDescent="0.2">
      <c r="A1749" s="1" t="s">
        <v>4994</v>
      </c>
      <c r="B1749" s="1" t="s">
        <v>4992</v>
      </c>
      <c r="C1749" s="1" t="s">
        <v>4995</v>
      </c>
      <c r="D1749" t="s">
        <v>211</v>
      </c>
      <c r="E1749" t="s">
        <v>3814</v>
      </c>
      <c r="F1749" t="b">
        <f t="shared" si="27"/>
        <v>0</v>
      </c>
    </row>
    <row r="1750" spans="1:6" x14ac:dyDescent="0.2">
      <c r="A1750" s="1" t="s">
        <v>4996</v>
      </c>
      <c r="B1750" s="1" t="s">
        <v>4997</v>
      </c>
      <c r="C1750" s="1" t="s">
        <v>4079</v>
      </c>
      <c r="D1750" t="s">
        <v>260</v>
      </c>
      <c r="E1750" t="s">
        <v>3735</v>
      </c>
      <c r="F1750" t="b">
        <f t="shared" si="27"/>
        <v>0</v>
      </c>
    </row>
    <row r="1751" spans="1:6" x14ac:dyDescent="0.2">
      <c r="A1751" s="1" t="s">
        <v>4998</v>
      </c>
      <c r="B1751" s="1" t="s">
        <v>4999</v>
      </c>
      <c r="C1751" s="1" t="s">
        <v>579</v>
      </c>
      <c r="D1751" t="s">
        <v>12</v>
      </c>
      <c r="E1751" t="s">
        <v>12</v>
      </c>
      <c r="F1751" t="b">
        <f t="shared" si="27"/>
        <v>0</v>
      </c>
    </row>
    <row r="1752" spans="1:6" x14ac:dyDescent="0.2">
      <c r="A1752" s="1" t="s">
        <v>5000</v>
      </c>
      <c r="B1752" s="1" t="s">
        <v>5001</v>
      </c>
      <c r="C1752" s="1" t="s">
        <v>5002</v>
      </c>
      <c r="D1752" t="s">
        <v>3685</v>
      </c>
      <c r="E1752" t="s">
        <v>2421</v>
      </c>
      <c r="F1752" t="b">
        <f t="shared" si="27"/>
        <v>0</v>
      </c>
    </row>
    <row r="1753" spans="1:6" x14ac:dyDescent="0.2">
      <c r="A1753" s="1" t="s">
        <v>5003</v>
      </c>
      <c r="B1753" s="1" t="s">
        <v>5001</v>
      </c>
      <c r="C1753" s="1" t="s">
        <v>1176</v>
      </c>
      <c r="D1753" t="s">
        <v>4686</v>
      </c>
      <c r="E1753" t="s">
        <v>2421</v>
      </c>
      <c r="F1753" t="b">
        <f t="shared" si="27"/>
        <v>0</v>
      </c>
    </row>
    <row r="1754" spans="1:6" x14ac:dyDescent="0.2">
      <c r="A1754" s="1" t="s">
        <v>5004</v>
      </c>
      <c r="B1754" s="1" t="s">
        <v>5005</v>
      </c>
      <c r="C1754" s="1" t="s">
        <v>3902</v>
      </c>
      <c r="D1754" t="s">
        <v>3606</v>
      </c>
      <c r="E1754" t="s">
        <v>5006</v>
      </c>
      <c r="F1754" t="b">
        <f t="shared" si="27"/>
        <v>0</v>
      </c>
    </row>
    <row r="1755" spans="1:6" x14ac:dyDescent="0.2">
      <c r="A1755" s="1" t="s">
        <v>5007</v>
      </c>
      <c r="B1755" s="1" t="s">
        <v>5005</v>
      </c>
      <c r="C1755" s="1" t="s">
        <v>3902</v>
      </c>
      <c r="D1755" t="s">
        <v>3644</v>
      </c>
      <c r="E1755" t="s">
        <v>5006</v>
      </c>
      <c r="F1755" t="b">
        <f t="shared" si="27"/>
        <v>0</v>
      </c>
    </row>
    <row r="1756" spans="1:6" x14ac:dyDescent="0.2">
      <c r="A1756" s="1" t="s">
        <v>5008</v>
      </c>
      <c r="B1756" s="1" t="s">
        <v>5009</v>
      </c>
      <c r="C1756" s="1" t="s">
        <v>5010</v>
      </c>
      <c r="D1756" t="s">
        <v>421</v>
      </c>
      <c r="E1756" t="s">
        <v>5011</v>
      </c>
      <c r="F1756" t="b">
        <f t="shared" si="27"/>
        <v>0</v>
      </c>
    </row>
    <row r="1757" spans="1:6" x14ac:dyDescent="0.2">
      <c r="A1757" s="1" t="s">
        <v>5012</v>
      </c>
      <c r="B1757" s="1" t="s">
        <v>5013</v>
      </c>
      <c r="C1757" s="1" t="s">
        <v>5014</v>
      </c>
      <c r="D1757" t="s">
        <v>143</v>
      </c>
      <c r="E1757" t="s">
        <v>5015</v>
      </c>
      <c r="F1757" t="b">
        <f t="shared" si="27"/>
        <v>0</v>
      </c>
    </row>
    <row r="1758" spans="1:6" x14ac:dyDescent="0.2">
      <c r="A1758" s="1" t="s">
        <v>5016</v>
      </c>
      <c r="B1758" s="1" t="s">
        <v>5013</v>
      </c>
      <c r="C1758" s="1" t="s">
        <v>5017</v>
      </c>
      <c r="D1758" t="s">
        <v>2087</v>
      </c>
      <c r="E1758" t="s">
        <v>5015</v>
      </c>
      <c r="F1758" t="b">
        <f t="shared" si="27"/>
        <v>0</v>
      </c>
    </row>
    <row r="1759" spans="1:6" x14ac:dyDescent="0.2">
      <c r="A1759" s="1" t="s">
        <v>5018</v>
      </c>
      <c r="B1759" s="1" t="s">
        <v>5019</v>
      </c>
      <c r="C1759" s="1" t="s">
        <v>120</v>
      </c>
      <c r="D1759" t="s">
        <v>230</v>
      </c>
      <c r="E1759" t="s">
        <v>5020</v>
      </c>
      <c r="F1759" t="b">
        <f t="shared" si="27"/>
        <v>0</v>
      </c>
    </row>
    <row r="1760" spans="1:6" x14ac:dyDescent="0.2">
      <c r="A1760" s="1" t="s">
        <v>5021</v>
      </c>
      <c r="B1760" s="1" t="s">
        <v>5019</v>
      </c>
      <c r="C1760" s="1" t="s">
        <v>5022</v>
      </c>
      <c r="D1760" t="s">
        <v>634</v>
      </c>
      <c r="E1760" t="s">
        <v>5020</v>
      </c>
      <c r="F1760" t="b">
        <f t="shared" si="27"/>
        <v>0</v>
      </c>
    </row>
    <row r="1761" spans="1:6" x14ac:dyDescent="0.2">
      <c r="A1761" s="1" t="s">
        <v>5023</v>
      </c>
      <c r="B1761" s="1" t="s">
        <v>5024</v>
      </c>
      <c r="C1761" s="1" t="s">
        <v>146</v>
      </c>
      <c r="D1761" t="s">
        <v>63</v>
      </c>
      <c r="E1761" t="s">
        <v>3735</v>
      </c>
      <c r="F1761" t="b">
        <f t="shared" si="27"/>
        <v>0</v>
      </c>
    </row>
    <row r="1762" spans="1:6" x14ac:dyDescent="0.2">
      <c r="A1762" s="1" t="s">
        <v>5025</v>
      </c>
      <c r="B1762" s="1" t="s">
        <v>5024</v>
      </c>
      <c r="C1762" s="1" t="s">
        <v>1726</v>
      </c>
      <c r="D1762" t="s">
        <v>52</v>
      </c>
      <c r="E1762" t="s">
        <v>3735</v>
      </c>
      <c r="F1762" t="b">
        <f t="shared" si="27"/>
        <v>0</v>
      </c>
    </row>
    <row r="1763" spans="1:6" x14ac:dyDescent="0.2">
      <c r="A1763" s="1" t="s">
        <v>5026</v>
      </c>
      <c r="B1763" s="1" t="s">
        <v>5027</v>
      </c>
      <c r="C1763" s="1" t="s">
        <v>404</v>
      </c>
      <c r="D1763" t="s">
        <v>260</v>
      </c>
      <c r="E1763" t="s">
        <v>5028</v>
      </c>
      <c r="F1763" t="b">
        <f t="shared" si="27"/>
        <v>0</v>
      </c>
    </row>
    <row r="1764" spans="1:6" x14ac:dyDescent="0.2">
      <c r="A1764" s="1" t="s">
        <v>5029</v>
      </c>
      <c r="B1764" s="1" t="s">
        <v>5027</v>
      </c>
      <c r="C1764" s="1" t="s">
        <v>5030</v>
      </c>
      <c r="D1764" t="s">
        <v>2443</v>
      </c>
      <c r="E1764" t="s">
        <v>5028</v>
      </c>
      <c r="F1764" t="b">
        <f t="shared" si="27"/>
        <v>0</v>
      </c>
    </row>
    <row r="1765" spans="1:6" x14ac:dyDescent="0.2">
      <c r="A1765" s="1" t="s">
        <v>5031</v>
      </c>
      <c r="B1765" s="1" t="s">
        <v>5032</v>
      </c>
      <c r="C1765" s="1" t="s">
        <v>4079</v>
      </c>
      <c r="D1765" t="s">
        <v>191</v>
      </c>
      <c r="E1765" t="s">
        <v>4394</v>
      </c>
      <c r="F1765" t="b">
        <f t="shared" si="27"/>
        <v>0</v>
      </c>
    </row>
    <row r="1766" spans="1:6" x14ac:dyDescent="0.2">
      <c r="A1766" s="1" t="s">
        <v>5033</v>
      </c>
      <c r="B1766" s="1" t="s">
        <v>5034</v>
      </c>
      <c r="C1766" s="1" t="s">
        <v>5035</v>
      </c>
      <c r="D1766" t="s">
        <v>5036</v>
      </c>
      <c r="E1766" t="s">
        <v>5037</v>
      </c>
      <c r="F1766" t="b">
        <f t="shared" si="27"/>
        <v>0</v>
      </c>
    </row>
    <row r="1767" spans="1:6" x14ac:dyDescent="0.2">
      <c r="A1767" s="1" t="s">
        <v>5038</v>
      </c>
      <c r="B1767" s="1" t="s">
        <v>5034</v>
      </c>
      <c r="C1767" s="1" t="s">
        <v>5039</v>
      </c>
      <c r="D1767" t="s">
        <v>191</v>
      </c>
      <c r="E1767" t="s">
        <v>5037</v>
      </c>
      <c r="F1767" t="b">
        <f t="shared" si="27"/>
        <v>0</v>
      </c>
    </row>
    <row r="1768" spans="1:6" x14ac:dyDescent="0.2">
      <c r="A1768" s="1" t="s">
        <v>5040</v>
      </c>
      <c r="B1768" s="1" t="s">
        <v>5041</v>
      </c>
      <c r="C1768" s="1" t="s">
        <v>5042</v>
      </c>
      <c r="D1768" t="s">
        <v>580</v>
      </c>
      <c r="E1768" t="s">
        <v>2529</v>
      </c>
      <c r="F1768" t="b">
        <f t="shared" si="27"/>
        <v>0</v>
      </c>
    </row>
    <row r="1769" spans="1:6" x14ac:dyDescent="0.2">
      <c r="A1769" s="1" t="s">
        <v>5043</v>
      </c>
      <c r="B1769" s="1" t="s">
        <v>5041</v>
      </c>
      <c r="C1769" s="1" t="s">
        <v>5044</v>
      </c>
      <c r="D1769" t="s">
        <v>260</v>
      </c>
      <c r="E1769" t="s">
        <v>2529</v>
      </c>
      <c r="F1769" t="b">
        <f t="shared" si="27"/>
        <v>0</v>
      </c>
    </row>
    <row r="1770" spans="1:6" x14ac:dyDescent="0.2">
      <c r="A1770" s="1" t="s">
        <v>5045</v>
      </c>
      <c r="B1770" s="1" t="s">
        <v>5046</v>
      </c>
      <c r="C1770" s="1" t="s">
        <v>3552</v>
      </c>
      <c r="D1770" t="s">
        <v>1934</v>
      </c>
      <c r="E1770" t="s">
        <v>5047</v>
      </c>
      <c r="F1770" t="b">
        <f t="shared" si="27"/>
        <v>0</v>
      </c>
    </row>
    <row r="1771" spans="1:6" x14ac:dyDescent="0.2">
      <c r="A1771" s="1" t="s">
        <v>5048</v>
      </c>
      <c r="B1771" s="1" t="s">
        <v>5046</v>
      </c>
      <c r="C1771" s="1" t="s">
        <v>5049</v>
      </c>
      <c r="D1771" t="s">
        <v>4214</v>
      </c>
      <c r="E1771" t="s">
        <v>5047</v>
      </c>
      <c r="F1771" t="b">
        <f t="shared" si="27"/>
        <v>0</v>
      </c>
    </row>
    <row r="1772" spans="1:6" x14ac:dyDescent="0.2">
      <c r="A1772" s="1" t="s">
        <v>5050</v>
      </c>
      <c r="B1772" s="1" t="s">
        <v>5051</v>
      </c>
      <c r="C1772" s="1" t="s">
        <v>5052</v>
      </c>
      <c r="D1772" t="s">
        <v>4804</v>
      </c>
      <c r="E1772" t="s">
        <v>5053</v>
      </c>
      <c r="F1772" t="b">
        <f t="shared" si="27"/>
        <v>0</v>
      </c>
    </row>
    <row r="1773" spans="1:6" x14ac:dyDescent="0.2">
      <c r="A1773" s="1" t="s">
        <v>5054</v>
      </c>
      <c r="B1773" s="1" t="s">
        <v>5055</v>
      </c>
      <c r="C1773" s="1" t="s">
        <v>5056</v>
      </c>
      <c r="D1773" t="s">
        <v>5057</v>
      </c>
      <c r="E1773" t="s">
        <v>3796</v>
      </c>
      <c r="F1773" t="b">
        <f t="shared" si="27"/>
        <v>0</v>
      </c>
    </row>
    <row r="1774" spans="1:6" x14ac:dyDescent="0.2">
      <c r="A1774" s="1" t="s">
        <v>5058</v>
      </c>
      <c r="B1774" s="1" t="s">
        <v>5055</v>
      </c>
      <c r="C1774" s="1" t="s">
        <v>5059</v>
      </c>
      <c r="D1774" t="s">
        <v>191</v>
      </c>
      <c r="E1774" t="s">
        <v>3796</v>
      </c>
      <c r="F1774" t="b">
        <f t="shared" si="27"/>
        <v>0</v>
      </c>
    </row>
    <row r="1775" spans="1:6" x14ac:dyDescent="0.2">
      <c r="A1775" s="1" t="s">
        <v>5060</v>
      </c>
      <c r="B1775" s="1" t="s">
        <v>5061</v>
      </c>
      <c r="C1775" s="1" t="s">
        <v>5062</v>
      </c>
      <c r="D1775" t="s">
        <v>421</v>
      </c>
      <c r="E1775" t="s">
        <v>2786</v>
      </c>
      <c r="F1775" t="b">
        <f t="shared" si="27"/>
        <v>0</v>
      </c>
    </row>
    <row r="1776" spans="1:6" x14ac:dyDescent="0.2">
      <c r="A1776" s="1" t="s">
        <v>5063</v>
      </c>
      <c r="B1776" s="1" t="s">
        <v>5061</v>
      </c>
      <c r="C1776" s="1" t="s">
        <v>1930</v>
      </c>
      <c r="D1776" t="s">
        <v>4513</v>
      </c>
      <c r="E1776" t="s">
        <v>2786</v>
      </c>
      <c r="F1776" t="b">
        <f t="shared" si="27"/>
        <v>0</v>
      </c>
    </row>
    <row r="1777" spans="1:6" x14ac:dyDescent="0.2">
      <c r="A1777" s="1" t="s">
        <v>5064</v>
      </c>
      <c r="B1777" s="1" t="s">
        <v>5065</v>
      </c>
      <c r="C1777" s="1" t="s">
        <v>5066</v>
      </c>
      <c r="D1777" t="s">
        <v>5067</v>
      </c>
      <c r="E1777" t="s">
        <v>2529</v>
      </c>
      <c r="F1777" t="b">
        <f t="shared" si="27"/>
        <v>0</v>
      </c>
    </row>
    <row r="1778" spans="1:6" x14ac:dyDescent="0.2">
      <c r="A1778" s="1" t="s">
        <v>5068</v>
      </c>
      <c r="B1778" s="1" t="s">
        <v>5065</v>
      </c>
      <c r="C1778" s="1" t="s">
        <v>5069</v>
      </c>
      <c r="D1778" t="s">
        <v>52</v>
      </c>
      <c r="E1778" t="s">
        <v>2529</v>
      </c>
      <c r="F1778" t="b">
        <f t="shared" si="27"/>
        <v>0</v>
      </c>
    </row>
    <row r="1779" spans="1:6" x14ac:dyDescent="0.2">
      <c r="A1779" s="1" t="s">
        <v>5070</v>
      </c>
      <c r="B1779" s="1" t="s">
        <v>5071</v>
      </c>
      <c r="C1779" s="1" t="s">
        <v>5072</v>
      </c>
      <c r="D1779" t="s">
        <v>4372</v>
      </c>
      <c r="E1779" t="s">
        <v>5073</v>
      </c>
      <c r="F1779" t="b">
        <f t="shared" si="27"/>
        <v>0</v>
      </c>
    </row>
    <row r="1780" spans="1:6" x14ac:dyDescent="0.2">
      <c r="A1780" s="1" t="s">
        <v>5074</v>
      </c>
      <c r="B1780" s="1" t="s">
        <v>5075</v>
      </c>
      <c r="C1780" s="1" t="s">
        <v>3644</v>
      </c>
      <c r="D1780" t="s">
        <v>5076</v>
      </c>
      <c r="E1780" t="s">
        <v>3735</v>
      </c>
      <c r="F1780" t="b">
        <f t="shared" si="27"/>
        <v>0</v>
      </c>
    </row>
    <row r="1781" spans="1:6" x14ac:dyDescent="0.2">
      <c r="A1781" s="1" t="s">
        <v>5077</v>
      </c>
      <c r="B1781" s="1" t="s">
        <v>5078</v>
      </c>
      <c r="C1781" s="1" t="s">
        <v>5079</v>
      </c>
      <c r="D1781" t="s">
        <v>4372</v>
      </c>
      <c r="E1781" t="s">
        <v>5080</v>
      </c>
      <c r="F1781" t="b">
        <f t="shared" si="27"/>
        <v>0</v>
      </c>
    </row>
    <row r="1782" spans="1:6" x14ac:dyDescent="0.2">
      <c r="A1782" s="1" t="s">
        <v>5081</v>
      </c>
      <c r="B1782" s="1" t="s">
        <v>5078</v>
      </c>
      <c r="C1782" s="1" t="s">
        <v>5082</v>
      </c>
      <c r="D1782" t="s">
        <v>3644</v>
      </c>
      <c r="E1782" t="s">
        <v>5080</v>
      </c>
      <c r="F1782" t="b">
        <f t="shared" si="27"/>
        <v>0</v>
      </c>
    </row>
    <row r="1783" spans="1:6" x14ac:dyDescent="0.2">
      <c r="A1783" s="1" t="s">
        <v>5083</v>
      </c>
      <c r="B1783" s="1" t="s">
        <v>5084</v>
      </c>
      <c r="C1783" s="1" t="s">
        <v>5085</v>
      </c>
      <c r="D1783" t="s">
        <v>580</v>
      </c>
      <c r="E1783" t="s">
        <v>2529</v>
      </c>
      <c r="F1783" t="b">
        <f t="shared" si="27"/>
        <v>0</v>
      </c>
    </row>
    <row r="1784" spans="1:6" x14ac:dyDescent="0.2">
      <c r="A1784" s="1" t="s">
        <v>4703</v>
      </c>
      <c r="B1784" s="1" t="s">
        <v>5086</v>
      </c>
      <c r="C1784" s="1" t="s">
        <v>5087</v>
      </c>
      <c r="D1784" t="s">
        <v>1884</v>
      </c>
      <c r="E1784" t="s">
        <v>5088</v>
      </c>
      <c r="F1784" t="b">
        <f t="shared" si="27"/>
        <v>0</v>
      </c>
    </row>
    <row r="1785" spans="1:6" x14ac:dyDescent="0.2">
      <c r="A1785" s="1" t="s">
        <v>5089</v>
      </c>
      <c r="B1785" s="1" t="s">
        <v>5086</v>
      </c>
      <c r="C1785" s="1" t="s">
        <v>5090</v>
      </c>
      <c r="D1785" t="s">
        <v>580</v>
      </c>
      <c r="E1785" t="s">
        <v>5088</v>
      </c>
      <c r="F1785" t="b">
        <f t="shared" si="27"/>
        <v>0</v>
      </c>
    </row>
    <row r="1786" spans="1:6" x14ac:dyDescent="0.2">
      <c r="A1786" s="1" t="s">
        <v>5091</v>
      </c>
      <c r="B1786" s="1" t="s">
        <v>5092</v>
      </c>
      <c r="C1786" s="1" t="s">
        <v>2642</v>
      </c>
      <c r="D1786" t="s">
        <v>1884</v>
      </c>
      <c r="E1786" t="s">
        <v>3872</v>
      </c>
      <c r="F1786" t="b">
        <f t="shared" si="27"/>
        <v>0</v>
      </c>
    </row>
    <row r="1787" spans="1:6" x14ac:dyDescent="0.2">
      <c r="A1787" s="1" t="s">
        <v>5093</v>
      </c>
      <c r="B1787" s="1" t="s">
        <v>5092</v>
      </c>
      <c r="C1787" s="1" t="s">
        <v>5094</v>
      </c>
      <c r="D1787" t="s">
        <v>191</v>
      </c>
      <c r="E1787" t="s">
        <v>3872</v>
      </c>
      <c r="F1787" t="b">
        <f t="shared" si="27"/>
        <v>0</v>
      </c>
    </row>
    <row r="1788" spans="1:6" x14ac:dyDescent="0.2">
      <c r="A1788" s="1" t="s">
        <v>5095</v>
      </c>
      <c r="B1788" s="1" t="s">
        <v>5096</v>
      </c>
      <c r="C1788" s="1" t="s">
        <v>5097</v>
      </c>
      <c r="D1788" t="s">
        <v>191</v>
      </c>
      <c r="E1788" t="s">
        <v>5098</v>
      </c>
      <c r="F1788" t="b">
        <f t="shared" si="27"/>
        <v>0</v>
      </c>
    </row>
    <row r="1789" spans="1:6" x14ac:dyDescent="0.2">
      <c r="A1789" s="1" t="s">
        <v>5099</v>
      </c>
      <c r="B1789" s="1" t="s">
        <v>5096</v>
      </c>
      <c r="C1789" s="1" t="s">
        <v>1559</v>
      </c>
      <c r="D1789" t="s">
        <v>5100</v>
      </c>
      <c r="E1789" t="s">
        <v>5098</v>
      </c>
      <c r="F1789" t="b">
        <f t="shared" si="27"/>
        <v>0</v>
      </c>
    </row>
    <row r="1790" spans="1:6" x14ac:dyDescent="0.2">
      <c r="A1790" s="1" t="s">
        <v>5101</v>
      </c>
      <c r="B1790" s="1" t="s">
        <v>5102</v>
      </c>
      <c r="C1790" s="1" t="s">
        <v>5103</v>
      </c>
      <c r="D1790" t="s">
        <v>5104</v>
      </c>
      <c r="E1790" t="s">
        <v>5105</v>
      </c>
      <c r="F1790" t="b">
        <f t="shared" si="27"/>
        <v>0</v>
      </c>
    </row>
    <row r="1791" spans="1:6" x14ac:dyDescent="0.2">
      <c r="A1791" s="1" t="s">
        <v>5106</v>
      </c>
      <c r="B1791" s="1" t="s">
        <v>5107</v>
      </c>
      <c r="C1791" s="1" t="s">
        <v>5108</v>
      </c>
      <c r="D1791" t="s">
        <v>4372</v>
      </c>
      <c r="E1791" t="s">
        <v>5109</v>
      </c>
      <c r="F1791" t="b">
        <f t="shared" si="27"/>
        <v>0</v>
      </c>
    </row>
    <row r="1792" spans="1:6" x14ac:dyDescent="0.2">
      <c r="A1792" s="1" t="s">
        <v>5110</v>
      </c>
      <c r="B1792" s="1" t="s">
        <v>5107</v>
      </c>
      <c r="C1792" s="1" t="s">
        <v>3924</v>
      </c>
      <c r="D1792" t="s">
        <v>3924</v>
      </c>
      <c r="E1792" t="s">
        <v>5109</v>
      </c>
      <c r="F1792" t="b">
        <f t="shared" si="27"/>
        <v>1</v>
      </c>
    </row>
    <row r="1793" spans="1:6" x14ac:dyDescent="0.2">
      <c r="A1793" s="1" t="s">
        <v>5111</v>
      </c>
      <c r="B1793" s="1" t="s">
        <v>5112</v>
      </c>
      <c r="C1793" s="1" t="s">
        <v>5113</v>
      </c>
      <c r="D1793" t="s">
        <v>5114</v>
      </c>
      <c r="E1793" t="s">
        <v>2549</v>
      </c>
      <c r="F1793" t="b">
        <f t="shared" si="27"/>
        <v>0</v>
      </c>
    </row>
    <row r="1794" spans="1:6" x14ac:dyDescent="0.2">
      <c r="A1794" s="1" t="s">
        <v>5115</v>
      </c>
      <c r="B1794" s="1" t="s">
        <v>5116</v>
      </c>
      <c r="C1794" s="1" t="s">
        <v>251</v>
      </c>
      <c r="D1794" t="s">
        <v>18</v>
      </c>
      <c r="E1794" t="s">
        <v>4833</v>
      </c>
      <c r="F1794" t="b">
        <f t="shared" si="27"/>
        <v>0</v>
      </c>
    </row>
    <row r="1795" spans="1:6" x14ac:dyDescent="0.2">
      <c r="A1795" s="1" t="s">
        <v>5117</v>
      </c>
      <c r="B1795" s="1" t="s">
        <v>5116</v>
      </c>
      <c r="C1795" s="1" t="s">
        <v>5118</v>
      </c>
      <c r="D1795" t="s">
        <v>3100</v>
      </c>
      <c r="E1795" t="s">
        <v>4833</v>
      </c>
      <c r="F1795" t="b">
        <f t="shared" ref="F1795:F1858" si="28">C1795=D1795</f>
        <v>0</v>
      </c>
    </row>
    <row r="1796" spans="1:6" x14ac:dyDescent="0.2">
      <c r="A1796" s="1" t="s">
        <v>4879</v>
      </c>
      <c r="B1796" s="1" t="s">
        <v>5119</v>
      </c>
      <c r="C1796" s="1" t="s">
        <v>5120</v>
      </c>
      <c r="D1796" t="s">
        <v>580</v>
      </c>
      <c r="E1796" t="s">
        <v>2549</v>
      </c>
      <c r="F1796" t="b">
        <f t="shared" si="28"/>
        <v>0</v>
      </c>
    </row>
    <row r="1797" spans="1:6" x14ac:dyDescent="0.2">
      <c r="A1797" s="1" t="s">
        <v>5121</v>
      </c>
      <c r="B1797" s="1" t="s">
        <v>5119</v>
      </c>
      <c r="C1797" s="1" t="s">
        <v>5122</v>
      </c>
      <c r="D1797" t="s">
        <v>5123</v>
      </c>
      <c r="E1797" t="s">
        <v>2549</v>
      </c>
      <c r="F1797" t="b">
        <f t="shared" si="28"/>
        <v>0</v>
      </c>
    </row>
    <row r="1798" spans="1:6" x14ac:dyDescent="0.2">
      <c r="A1798" s="1" t="s">
        <v>5124</v>
      </c>
      <c r="B1798" s="1" t="s">
        <v>5125</v>
      </c>
      <c r="C1798" s="1" t="s">
        <v>5126</v>
      </c>
      <c r="D1798" t="s">
        <v>12</v>
      </c>
      <c r="E1798" t="s">
        <v>12</v>
      </c>
      <c r="F1798" t="b">
        <f t="shared" si="28"/>
        <v>0</v>
      </c>
    </row>
    <row r="1799" spans="1:6" x14ac:dyDescent="0.2">
      <c r="A1799" s="1" t="s">
        <v>5127</v>
      </c>
      <c r="B1799" s="1" t="s">
        <v>5125</v>
      </c>
      <c r="C1799" s="1" t="s">
        <v>5126</v>
      </c>
      <c r="D1799" t="s">
        <v>12</v>
      </c>
      <c r="E1799" t="s">
        <v>12</v>
      </c>
      <c r="F1799" t="b">
        <f t="shared" si="28"/>
        <v>0</v>
      </c>
    </row>
    <row r="1800" spans="1:6" x14ac:dyDescent="0.2">
      <c r="A1800" s="1" t="s">
        <v>5128</v>
      </c>
      <c r="B1800" s="1" t="s">
        <v>5129</v>
      </c>
      <c r="C1800" s="1" t="s">
        <v>146</v>
      </c>
      <c r="D1800" t="s">
        <v>146</v>
      </c>
      <c r="E1800" t="s">
        <v>5130</v>
      </c>
      <c r="F1800" t="b">
        <f t="shared" si="28"/>
        <v>1</v>
      </c>
    </row>
    <row r="1801" spans="1:6" x14ac:dyDescent="0.2">
      <c r="A1801" s="1" t="s">
        <v>5131</v>
      </c>
      <c r="B1801" s="1" t="s">
        <v>5129</v>
      </c>
      <c r="C1801" s="1" t="s">
        <v>146</v>
      </c>
      <c r="D1801" t="s">
        <v>146</v>
      </c>
      <c r="E1801" t="s">
        <v>5130</v>
      </c>
      <c r="F1801" t="b">
        <f t="shared" si="28"/>
        <v>1</v>
      </c>
    </row>
    <row r="1802" spans="1:6" x14ac:dyDescent="0.2">
      <c r="A1802" s="1" t="s">
        <v>5132</v>
      </c>
      <c r="B1802" s="1" t="s">
        <v>5133</v>
      </c>
      <c r="C1802" s="1" t="s">
        <v>5134</v>
      </c>
      <c r="D1802" t="s">
        <v>191</v>
      </c>
      <c r="E1802" t="s">
        <v>2549</v>
      </c>
      <c r="F1802" t="b">
        <f t="shared" si="28"/>
        <v>0</v>
      </c>
    </row>
    <row r="1803" spans="1:6" x14ac:dyDescent="0.2">
      <c r="A1803" s="1" t="s">
        <v>5135</v>
      </c>
      <c r="B1803" s="1" t="s">
        <v>5133</v>
      </c>
      <c r="C1803" s="1" t="s">
        <v>5136</v>
      </c>
      <c r="D1803" t="s">
        <v>5137</v>
      </c>
      <c r="E1803" t="s">
        <v>2549</v>
      </c>
      <c r="F1803" t="b">
        <f t="shared" si="28"/>
        <v>0</v>
      </c>
    </row>
    <row r="1804" spans="1:6" x14ac:dyDescent="0.2">
      <c r="A1804" s="1" t="s">
        <v>5138</v>
      </c>
      <c r="B1804" s="1" t="s">
        <v>5139</v>
      </c>
      <c r="C1804" s="1" t="s">
        <v>3549</v>
      </c>
      <c r="D1804" t="s">
        <v>4372</v>
      </c>
      <c r="E1804" t="s">
        <v>5140</v>
      </c>
      <c r="F1804" t="b">
        <f t="shared" si="28"/>
        <v>0</v>
      </c>
    </row>
    <row r="1805" spans="1:6" x14ac:dyDescent="0.2">
      <c r="A1805" s="1" t="s">
        <v>5141</v>
      </c>
      <c r="B1805" s="1" t="s">
        <v>5142</v>
      </c>
      <c r="C1805" s="1" t="s">
        <v>5143</v>
      </c>
      <c r="D1805" t="s">
        <v>3661</v>
      </c>
      <c r="E1805" t="s">
        <v>5047</v>
      </c>
      <c r="F1805" t="b">
        <f t="shared" si="28"/>
        <v>0</v>
      </c>
    </row>
    <row r="1806" spans="1:6" x14ac:dyDescent="0.2">
      <c r="A1806" s="1" t="s">
        <v>5144</v>
      </c>
      <c r="B1806" s="1" t="s">
        <v>5142</v>
      </c>
      <c r="C1806" s="1" t="s">
        <v>5145</v>
      </c>
      <c r="D1806" t="s">
        <v>634</v>
      </c>
      <c r="E1806" t="s">
        <v>5047</v>
      </c>
      <c r="F1806" t="b">
        <f t="shared" si="28"/>
        <v>0</v>
      </c>
    </row>
    <row r="1807" spans="1:6" x14ac:dyDescent="0.2">
      <c r="A1807" s="1" t="s">
        <v>5146</v>
      </c>
      <c r="B1807" s="1" t="s">
        <v>5147</v>
      </c>
      <c r="C1807" s="1" t="s">
        <v>5148</v>
      </c>
      <c r="D1807" t="s">
        <v>1780</v>
      </c>
      <c r="E1807" t="s">
        <v>824</v>
      </c>
      <c r="F1807" t="b">
        <f t="shared" si="28"/>
        <v>0</v>
      </c>
    </row>
    <row r="1808" spans="1:6" x14ac:dyDescent="0.2">
      <c r="A1808" s="1" t="s">
        <v>5149</v>
      </c>
      <c r="B1808" s="1" t="s">
        <v>5147</v>
      </c>
      <c r="C1808" s="1" t="s">
        <v>2186</v>
      </c>
      <c r="D1808" t="s">
        <v>3615</v>
      </c>
      <c r="E1808" t="s">
        <v>824</v>
      </c>
      <c r="F1808" t="b">
        <f t="shared" si="28"/>
        <v>0</v>
      </c>
    </row>
    <row r="1809" spans="1:6" x14ac:dyDescent="0.2">
      <c r="A1809" s="1" t="s">
        <v>5150</v>
      </c>
      <c r="B1809" s="1" t="s">
        <v>5151</v>
      </c>
      <c r="C1809" s="1" t="s">
        <v>4822</v>
      </c>
      <c r="D1809" t="s">
        <v>24</v>
      </c>
      <c r="E1809" t="s">
        <v>5152</v>
      </c>
      <c r="F1809" t="b">
        <f t="shared" si="28"/>
        <v>0</v>
      </c>
    </row>
    <row r="1810" spans="1:6" x14ac:dyDescent="0.2">
      <c r="A1810" s="1" t="s">
        <v>5153</v>
      </c>
      <c r="B1810" s="1" t="s">
        <v>5154</v>
      </c>
      <c r="C1810" s="1" t="s">
        <v>5155</v>
      </c>
      <c r="D1810" t="s">
        <v>1883</v>
      </c>
      <c r="E1810" t="s">
        <v>2421</v>
      </c>
      <c r="F1810" t="b">
        <f t="shared" si="28"/>
        <v>0</v>
      </c>
    </row>
    <row r="1811" spans="1:6" x14ac:dyDescent="0.2">
      <c r="A1811" s="1" t="s">
        <v>5156</v>
      </c>
      <c r="B1811" s="1" t="s">
        <v>5154</v>
      </c>
      <c r="C1811" s="1" t="s">
        <v>5157</v>
      </c>
      <c r="D1811" t="s">
        <v>5158</v>
      </c>
      <c r="E1811" t="s">
        <v>2421</v>
      </c>
      <c r="F1811" t="b">
        <f t="shared" si="28"/>
        <v>0</v>
      </c>
    </row>
    <row r="1812" spans="1:6" x14ac:dyDescent="0.2">
      <c r="A1812" s="1" t="s">
        <v>5159</v>
      </c>
      <c r="B1812" s="1" t="s">
        <v>5160</v>
      </c>
      <c r="C1812" s="1" t="s">
        <v>5161</v>
      </c>
      <c r="D1812" t="s">
        <v>3780</v>
      </c>
      <c r="E1812" t="s">
        <v>5162</v>
      </c>
      <c r="F1812" t="b">
        <f t="shared" si="28"/>
        <v>0</v>
      </c>
    </row>
    <row r="1813" spans="1:6" x14ac:dyDescent="0.2">
      <c r="A1813" s="1" t="s">
        <v>5163</v>
      </c>
      <c r="B1813" s="1" t="s">
        <v>5160</v>
      </c>
      <c r="C1813" s="1" t="s">
        <v>5164</v>
      </c>
      <c r="D1813" t="s">
        <v>5165</v>
      </c>
      <c r="E1813" t="s">
        <v>5162</v>
      </c>
      <c r="F1813" t="b">
        <f t="shared" si="28"/>
        <v>0</v>
      </c>
    </row>
    <row r="1814" spans="1:6" x14ac:dyDescent="0.2">
      <c r="A1814" s="1" t="s">
        <v>5166</v>
      </c>
      <c r="B1814" s="1" t="s">
        <v>5167</v>
      </c>
      <c r="C1814" s="1" t="s">
        <v>5168</v>
      </c>
      <c r="D1814" t="s">
        <v>2727</v>
      </c>
      <c r="E1814" t="s">
        <v>5169</v>
      </c>
      <c r="F1814" t="b">
        <f t="shared" si="28"/>
        <v>0</v>
      </c>
    </row>
    <row r="1815" spans="1:6" x14ac:dyDescent="0.2">
      <c r="A1815" s="1" t="s">
        <v>5170</v>
      </c>
      <c r="B1815" s="1" t="s">
        <v>5167</v>
      </c>
      <c r="C1815" s="1" t="s">
        <v>5171</v>
      </c>
      <c r="D1815" t="s">
        <v>3924</v>
      </c>
      <c r="E1815" t="s">
        <v>5169</v>
      </c>
      <c r="F1815" t="b">
        <f t="shared" si="28"/>
        <v>0</v>
      </c>
    </row>
    <row r="1816" spans="1:6" x14ac:dyDescent="0.2">
      <c r="A1816" s="1" t="s">
        <v>5172</v>
      </c>
      <c r="B1816" s="1" t="s">
        <v>5173</v>
      </c>
      <c r="C1816" s="1" t="s">
        <v>5174</v>
      </c>
      <c r="D1816" t="s">
        <v>150</v>
      </c>
      <c r="E1816" t="s">
        <v>5175</v>
      </c>
      <c r="F1816" t="b">
        <f t="shared" si="28"/>
        <v>0</v>
      </c>
    </row>
    <row r="1817" spans="1:6" x14ac:dyDescent="0.2">
      <c r="A1817" s="1" t="s">
        <v>5176</v>
      </c>
      <c r="B1817" s="1" t="s">
        <v>5173</v>
      </c>
      <c r="C1817" s="1" t="s">
        <v>5174</v>
      </c>
      <c r="D1817" t="s">
        <v>3527</v>
      </c>
      <c r="E1817" t="s">
        <v>5175</v>
      </c>
      <c r="F1817" t="b">
        <f t="shared" si="28"/>
        <v>0</v>
      </c>
    </row>
    <row r="1818" spans="1:6" x14ac:dyDescent="0.2">
      <c r="A1818" s="1" t="s">
        <v>5177</v>
      </c>
      <c r="B1818" s="1" t="s">
        <v>5178</v>
      </c>
      <c r="C1818" s="1" t="s">
        <v>5179</v>
      </c>
      <c r="D1818" t="s">
        <v>260</v>
      </c>
      <c r="E1818" t="s">
        <v>3773</v>
      </c>
      <c r="F1818" t="b">
        <f t="shared" si="28"/>
        <v>0</v>
      </c>
    </row>
    <row r="1819" spans="1:6" x14ac:dyDescent="0.2">
      <c r="A1819" s="1" t="s">
        <v>5180</v>
      </c>
      <c r="B1819" s="1" t="s">
        <v>5178</v>
      </c>
      <c r="C1819" s="1" t="s">
        <v>5181</v>
      </c>
      <c r="D1819" t="s">
        <v>166</v>
      </c>
      <c r="E1819" t="s">
        <v>3773</v>
      </c>
      <c r="F1819" t="b">
        <f t="shared" si="28"/>
        <v>0</v>
      </c>
    </row>
    <row r="1820" spans="1:6" x14ac:dyDescent="0.2">
      <c r="A1820" s="1" t="s">
        <v>5182</v>
      </c>
      <c r="B1820" s="1" t="s">
        <v>5183</v>
      </c>
      <c r="C1820" s="1" t="s">
        <v>5184</v>
      </c>
      <c r="D1820" t="s">
        <v>1931</v>
      </c>
      <c r="E1820" t="s">
        <v>3796</v>
      </c>
      <c r="F1820" t="b">
        <f t="shared" si="28"/>
        <v>0</v>
      </c>
    </row>
    <row r="1821" spans="1:6" x14ac:dyDescent="0.2">
      <c r="A1821" s="1" t="s">
        <v>5185</v>
      </c>
      <c r="B1821" s="1" t="s">
        <v>5186</v>
      </c>
      <c r="C1821" s="1" t="s">
        <v>5187</v>
      </c>
      <c r="D1821" t="s">
        <v>171</v>
      </c>
      <c r="E1821" t="s">
        <v>5188</v>
      </c>
      <c r="F1821" t="b">
        <f t="shared" si="28"/>
        <v>0</v>
      </c>
    </row>
    <row r="1822" spans="1:6" x14ac:dyDescent="0.2">
      <c r="A1822" s="1" t="s">
        <v>5189</v>
      </c>
      <c r="B1822" s="1" t="s">
        <v>5190</v>
      </c>
      <c r="C1822" s="1" t="s">
        <v>146</v>
      </c>
      <c r="D1822" t="s">
        <v>63</v>
      </c>
      <c r="E1822" t="s">
        <v>2786</v>
      </c>
      <c r="F1822" t="b">
        <f t="shared" si="28"/>
        <v>0</v>
      </c>
    </row>
    <row r="1823" spans="1:6" x14ac:dyDescent="0.2">
      <c r="A1823" s="1" t="s">
        <v>5191</v>
      </c>
      <c r="B1823" s="1" t="s">
        <v>5192</v>
      </c>
      <c r="C1823" s="1" t="s">
        <v>5193</v>
      </c>
      <c r="D1823" t="s">
        <v>765</v>
      </c>
      <c r="E1823" t="s">
        <v>406</v>
      </c>
      <c r="F1823" t="b">
        <f t="shared" si="28"/>
        <v>0</v>
      </c>
    </row>
    <row r="1824" spans="1:6" x14ac:dyDescent="0.2">
      <c r="A1824" s="1" t="s">
        <v>5194</v>
      </c>
      <c r="B1824" s="1" t="s">
        <v>5192</v>
      </c>
      <c r="C1824" s="1" t="s">
        <v>5195</v>
      </c>
      <c r="D1824" t="s">
        <v>5196</v>
      </c>
      <c r="E1824" t="s">
        <v>406</v>
      </c>
      <c r="F1824" t="b">
        <f t="shared" si="28"/>
        <v>0</v>
      </c>
    </row>
    <row r="1825" spans="1:6" x14ac:dyDescent="0.2">
      <c r="A1825" s="1" t="s">
        <v>4975</v>
      </c>
      <c r="B1825" s="1" t="s">
        <v>5197</v>
      </c>
      <c r="C1825" s="1" t="s">
        <v>5198</v>
      </c>
      <c r="D1825" t="s">
        <v>52</v>
      </c>
      <c r="E1825" t="s">
        <v>2529</v>
      </c>
      <c r="F1825" t="b">
        <f t="shared" si="28"/>
        <v>0</v>
      </c>
    </row>
    <row r="1826" spans="1:6" x14ac:dyDescent="0.2">
      <c r="A1826" s="1" t="s">
        <v>5199</v>
      </c>
      <c r="B1826" s="1" t="s">
        <v>5197</v>
      </c>
      <c r="C1826" s="1" t="s">
        <v>5200</v>
      </c>
      <c r="D1826" t="s">
        <v>191</v>
      </c>
      <c r="E1826" t="s">
        <v>2529</v>
      </c>
      <c r="F1826" t="b">
        <f t="shared" si="28"/>
        <v>0</v>
      </c>
    </row>
    <row r="1827" spans="1:6" x14ac:dyDescent="0.2">
      <c r="A1827" s="1" t="s">
        <v>5201</v>
      </c>
      <c r="B1827" s="1" t="s">
        <v>5202</v>
      </c>
      <c r="C1827" s="1" t="s">
        <v>5203</v>
      </c>
      <c r="D1827" t="s">
        <v>3830</v>
      </c>
      <c r="E1827" t="s">
        <v>5204</v>
      </c>
      <c r="F1827" t="b">
        <f t="shared" si="28"/>
        <v>0</v>
      </c>
    </row>
    <row r="1828" spans="1:6" x14ac:dyDescent="0.2">
      <c r="A1828" s="1" t="s">
        <v>5205</v>
      </c>
      <c r="B1828" s="1" t="s">
        <v>5206</v>
      </c>
      <c r="C1828" s="1" t="s">
        <v>5207</v>
      </c>
      <c r="D1828" t="s">
        <v>243</v>
      </c>
      <c r="E1828" t="s">
        <v>5208</v>
      </c>
      <c r="F1828" t="b">
        <f t="shared" si="28"/>
        <v>0</v>
      </c>
    </row>
    <row r="1829" spans="1:6" x14ac:dyDescent="0.2">
      <c r="A1829" s="1" t="s">
        <v>5209</v>
      </c>
      <c r="B1829" s="1" t="s">
        <v>5206</v>
      </c>
      <c r="C1829" s="1" t="s">
        <v>3595</v>
      </c>
      <c r="D1829" t="s">
        <v>63</v>
      </c>
      <c r="E1829" t="s">
        <v>5208</v>
      </c>
      <c r="F1829" t="b">
        <f t="shared" si="28"/>
        <v>0</v>
      </c>
    </row>
    <row r="1830" spans="1:6" x14ac:dyDescent="0.2">
      <c r="A1830" s="1" t="s">
        <v>5210</v>
      </c>
      <c r="B1830" s="1" t="s">
        <v>5211</v>
      </c>
      <c r="C1830" s="1" t="s">
        <v>146</v>
      </c>
      <c r="D1830" t="s">
        <v>63</v>
      </c>
      <c r="E1830" t="s">
        <v>3987</v>
      </c>
      <c r="F1830" t="b">
        <f t="shared" si="28"/>
        <v>0</v>
      </c>
    </row>
    <row r="1831" spans="1:6" x14ac:dyDescent="0.2">
      <c r="A1831" s="1" t="s">
        <v>5212</v>
      </c>
      <c r="B1831" s="1" t="s">
        <v>5213</v>
      </c>
      <c r="C1831" s="1" t="s">
        <v>146</v>
      </c>
      <c r="D1831" t="s">
        <v>63</v>
      </c>
      <c r="E1831" t="s">
        <v>5214</v>
      </c>
      <c r="F1831" t="b">
        <f t="shared" si="28"/>
        <v>0</v>
      </c>
    </row>
    <row r="1832" spans="1:6" x14ac:dyDescent="0.2">
      <c r="A1832" s="1" t="s">
        <v>5215</v>
      </c>
      <c r="B1832" s="1" t="s">
        <v>5213</v>
      </c>
      <c r="C1832" s="1" t="s">
        <v>146</v>
      </c>
      <c r="D1832" t="s">
        <v>63</v>
      </c>
      <c r="E1832" t="s">
        <v>5214</v>
      </c>
      <c r="F1832" t="b">
        <f t="shared" si="28"/>
        <v>0</v>
      </c>
    </row>
    <row r="1833" spans="1:6" x14ac:dyDescent="0.2">
      <c r="A1833" s="1" t="s">
        <v>5216</v>
      </c>
      <c r="B1833" s="1" t="s">
        <v>5217</v>
      </c>
      <c r="C1833" s="1" t="s">
        <v>5218</v>
      </c>
      <c r="D1833" t="s">
        <v>1745</v>
      </c>
      <c r="E1833" t="s">
        <v>5219</v>
      </c>
      <c r="F1833" t="b">
        <f t="shared" si="28"/>
        <v>0</v>
      </c>
    </row>
    <row r="1834" spans="1:6" x14ac:dyDescent="0.2">
      <c r="A1834" s="1" t="s">
        <v>5220</v>
      </c>
      <c r="B1834" s="1" t="s">
        <v>5221</v>
      </c>
      <c r="C1834" s="1" t="s">
        <v>5222</v>
      </c>
      <c r="D1834" t="s">
        <v>191</v>
      </c>
      <c r="E1834" t="s">
        <v>5223</v>
      </c>
      <c r="F1834" t="b">
        <f t="shared" si="28"/>
        <v>0</v>
      </c>
    </row>
    <row r="1835" spans="1:6" x14ac:dyDescent="0.2">
      <c r="A1835" s="1" t="s">
        <v>5224</v>
      </c>
      <c r="B1835" s="1" t="s">
        <v>5225</v>
      </c>
      <c r="C1835" s="1" t="s">
        <v>5226</v>
      </c>
      <c r="D1835" t="s">
        <v>2834</v>
      </c>
      <c r="E1835" t="s">
        <v>5227</v>
      </c>
      <c r="F1835" t="b">
        <f t="shared" si="28"/>
        <v>0</v>
      </c>
    </row>
    <row r="1836" spans="1:6" x14ac:dyDescent="0.2">
      <c r="A1836" s="1" t="s">
        <v>5228</v>
      </c>
      <c r="B1836" s="1" t="s">
        <v>5225</v>
      </c>
      <c r="C1836" s="1" t="s">
        <v>5229</v>
      </c>
      <c r="D1836" t="s">
        <v>146</v>
      </c>
      <c r="E1836" t="s">
        <v>5227</v>
      </c>
      <c r="F1836" t="b">
        <f t="shared" si="28"/>
        <v>0</v>
      </c>
    </row>
    <row r="1837" spans="1:6" x14ac:dyDescent="0.2">
      <c r="A1837" s="1" t="s">
        <v>5230</v>
      </c>
      <c r="B1837" s="1" t="s">
        <v>5231</v>
      </c>
      <c r="C1837" s="1" t="s">
        <v>3809</v>
      </c>
      <c r="D1837" t="s">
        <v>970</v>
      </c>
      <c r="E1837" t="s">
        <v>3735</v>
      </c>
      <c r="F1837" t="b">
        <f t="shared" si="28"/>
        <v>0</v>
      </c>
    </row>
    <row r="1838" spans="1:6" x14ac:dyDescent="0.2">
      <c r="A1838" s="1" t="s">
        <v>3652</v>
      </c>
      <c r="B1838" s="1" t="s">
        <v>5231</v>
      </c>
      <c r="C1838" s="1" t="s">
        <v>5232</v>
      </c>
      <c r="D1838" t="s">
        <v>4953</v>
      </c>
      <c r="E1838" t="s">
        <v>3735</v>
      </c>
      <c r="F1838" t="b">
        <f t="shared" si="28"/>
        <v>0</v>
      </c>
    </row>
    <row r="1839" spans="1:6" x14ac:dyDescent="0.2">
      <c r="A1839" s="1" t="s">
        <v>5233</v>
      </c>
      <c r="B1839" s="1" t="s">
        <v>5234</v>
      </c>
      <c r="C1839" s="1" t="s">
        <v>63</v>
      </c>
      <c r="D1839" t="s">
        <v>63</v>
      </c>
      <c r="E1839" t="s">
        <v>3877</v>
      </c>
      <c r="F1839" t="b">
        <f t="shared" si="28"/>
        <v>1</v>
      </c>
    </row>
    <row r="1840" spans="1:6" x14ac:dyDescent="0.2">
      <c r="A1840" s="1" t="s">
        <v>5235</v>
      </c>
      <c r="B1840" s="1" t="s">
        <v>5234</v>
      </c>
      <c r="C1840" s="1" t="s">
        <v>5236</v>
      </c>
      <c r="D1840" t="s">
        <v>5237</v>
      </c>
      <c r="E1840" t="s">
        <v>3877</v>
      </c>
      <c r="F1840" t="b">
        <f t="shared" si="28"/>
        <v>0</v>
      </c>
    </row>
    <row r="1841" spans="1:6" x14ac:dyDescent="0.2">
      <c r="A1841" s="1" t="s">
        <v>5238</v>
      </c>
      <c r="B1841" s="1" t="s">
        <v>5239</v>
      </c>
      <c r="C1841" s="1" t="s">
        <v>5240</v>
      </c>
      <c r="D1841" t="s">
        <v>3384</v>
      </c>
      <c r="E1841" t="s">
        <v>5241</v>
      </c>
      <c r="F1841" t="b">
        <f t="shared" si="28"/>
        <v>0</v>
      </c>
    </row>
    <row r="1842" spans="1:6" x14ac:dyDescent="0.2">
      <c r="A1842" s="1" t="s">
        <v>5242</v>
      </c>
      <c r="B1842" s="1" t="s">
        <v>5239</v>
      </c>
      <c r="C1842" s="1" t="s">
        <v>5243</v>
      </c>
      <c r="D1842" t="s">
        <v>580</v>
      </c>
      <c r="E1842" t="s">
        <v>5241</v>
      </c>
      <c r="F1842" t="b">
        <f t="shared" si="28"/>
        <v>0</v>
      </c>
    </row>
    <row r="1843" spans="1:6" x14ac:dyDescent="0.2">
      <c r="A1843" s="1" t="s">
        <v>5244</v>
      </c>
      <c r="B1843" s="1" t="s">
        <v>5245</v>
      </c>
      <c r="C1843" s="1" t="s">
        <v>5246</v>
      </c>
      <c r="D1843" t="s">
        <v>3590</v>
      </c>
      <c r="E1843" t="s">
        <v>824</v>
      </c>
      <c r="F1843" t="b">
        <f t="shared" si="28"/>
        <v>0</v>
      </c>
    </row>
    <row r="1844" spans="1:6" x14ac:dyDescent="0.2">
      <c r="A1844" s="1" t="s">
        <v>5247</v>
      </c>
      <c r="B1844" s="1" t="s">
        <v>5245</v>
      </c>
      <c r="C1844" s="1" t="s">
        <v>5248</v>
      </c>
      <c r="D1844" t="s">
        <v>943</v>
      </c>
      <c r="E1844" t="s">
        <v>824</v>
      </c>
      <c r="F1844" t="b">
        <f t="shared" si="28"/>
        <v>0</v>
      </c>
    </row>
    <row r="1845" spans="1:6" x14ac:dyDescent="0.2">
      <c r="A1845" s="1" t="s">
        <v>5249</v>
      </c>
      <c r="B1845" s="1" t="s">
        <v>5250</v>
      </c>
      <c r="C1845" s="1" t="s">
        <v>2618</v>
      </c>
      <c r="D1845" t="s">
        <v>326</v>
      </c>
      <c r="E1845" t="s">
        <v>5251</v>
      </c>
      <c r="F1845" t="b">
        <f t="shared" si="28"/>
        <v>0</v>
      </c>
    </row>
    <row r="1846" spans="1:6" x14ac:dyDescent="0.2">
      <c r="A1846" s="1" t="s">
        <v>5252</v>
      </c>
      <c r="B1846" s="1" t="s">
        <v>5250</v>
      </c>
      <c r="C1846" s="1" t="s">
        <v>5253</v>
      </c>
      <c r="D1846" t="s">
        <v>5254</v>
      </c>
      <c r="E1846" t="s">
        <v>5251</v>
      </c>
      <c r="F1846" t="b">
        <f t="shared" si="28"/>
        <v>0</v>
      </c>
    </row>
    <row r="1847" spans="1:6" x14ac:dyDescent="0.2">
      <c r="A1847" s="1" t="s">
        <v>5255</v>
      </c>
      <c r="B1847" s="1" t="s">
        <v>5256</v>
      </c>
      <c r="C1847" s="1" t="s">
        <v>5257</v>
      </c>
      <c r="D1847" t="s">
        <v>3685</v>
      </c>
      <c r="E1847" t="s">
        <v>3320</v>
      </c>
      <c r="F1847" t="b">
        <f t="shared" si="28"/>
        <v>0</v>
      </c>
    </row>
    <row r="1848" spans="1:6" x14ac:dyDescent="0.2">
      <c r="A1848" s="1" t="s">
        <v>5258</v>
      </c>
      <c r="B1848" s="1" t="s">
        <v>5256</v>
      </c>
      <c r="C1848" s="1" t="s">
        <v>5259</v>
      </c>
      <c r="D1848" t="s">
        <v>52</v>
      </c>
      <c r="E1848" t="s">
        <v>3320</v>
      </c>
      <c r="F1848" t="b">
        <f t="shared" si="28"/>
        <v>0</v>
      </c>
    </row>
    <row r="1849" spans="1:6" x14ac:dyDescent="0.2">
      <c r="A1849" s="1" t="s">
        <v>5260</v>
      </c>
      <c r="B1849" s="1" t="s">
        <v>5261</v>
      </c>
      <c r="C1849" s="1" t="s">
        <v>129</v>
      </c>
      <c r="D1849" t="s">
        <v>12</v>
      </c>
      <c r="E1849" t="s">
        <v>12</v>
      </c>
      <c r="F1849" t="b">
        <f t="shared" si="28"/>
        <v>0</v>
      </c>
    </row>
    <row r="1850" spans="1:6" x14ac:dyDescent="0.2">
      <c r="A1850" s="1" t="s">
        <v>5262</v>
      </c>
      <c r="B1850" s="1" t="s">
        <v>5263</v>
      </c>
      <c r="C1850" s="1" t="s">
        <v>5264</v>
      </c>
      <c r="D1850" t="s">
        <v>5265</v>
      </c>
      <c r="E1850" t="s">
        <v>4244</v>
      </c>
      <c r="F1850" t="b">
        <f t="shared" si="28"/>
        <v>0</v>
      </c>
    </row>
    <row r="1851" spans="1:6" x14ac:dyDescent="0.2">
      <c r="A1851" s="1" t="s">
        <v>5266</v>
      </c>
      <c r="B1851" s="1" t="s">
        <v>5263</v>
      </c>
      <c r="C1851" s="1" t="s">
        <v>5267</v>
      </c>
      <c r="D1851" t="s">
        <v>651</v>
      </c>
      <c r="E1851" t="s">
        <v>4244</v>
      </c>
      <c r="F1851" t="b">
        <f t="shared" si="28"/>
        <v>0</v>
      </c>
    </row>
    <row r="1852" spans="1:6" x14ac:dyDescent="0.2">
      <c r="A1852" s="1" t="s">
        <v>5268</v>
      </c>
      <c r="B1852" s="1" t="s">
        <v>5269</v>
      </c>
      <c r="C1852" s="1" t="s">
        <v>23</v>
      </c>
      <c r="D1852" t="s">
        <v>23</v>
      </c>
      <c r="E1852" t="s">
        <v>5270</v>
      </c>
      <c r="F1852" t="b">
        <f t="shared" si="28"/>
        <v>1</v>
      </c>
    </row>
    <row r="1853" spans="1:6" x14ac:dyDescent="0.2">
      <c r="A1853" s="1" t="s">
        <v>5271</v>
      </c>
      <c r="B1853" s="1" t="s">
        <v>5269</v>
      </c>
      <c r="C1853" s="1" t="s">
        <v>5272</v>
      </c>
      <c r="D1853" t="s">
        <v>146</v>
      </c>
      <c r="E1853" t="s">
        <v>5270</v>
      </c>
      <c r="F1853" t="b">
        <f t="shared" si="28"/>
        <v>0</v>
      </c>
    </row>
    <row r="1854" spans="1:6" x14ac:dyDescent="0.2">
      <c r="A1854" s="1" t="s">
        <v>1093</v>
      </c>
      <c r="B1854" s="1" t="s">
        <v>5273</v>
      </c>
      <c r="C1854" s="1" t="s">
        <v>5274</v>
      </c>
      <c r="D1854" t="s">
        <v>580</v>
      </c>
      <c r="E1854" t="s">
        <v>3841</v>
      </c>
      <c r="F1854" t="b">
        <f t="shared" si="28"/>
        <v>0</v>
      </c>
    </row>
    <row r="1855" spans="1:6" x14ac:dyDescent="0.2">
      <c r="A1855" s="1" t="s">
        <v>5275</v>
      </c>
      <c r="B1855" s="1" t="s">
        <v>5273</v>
      </c>
      <c r="C1855" s="1" t="s">
        <v>5274</v>
      </c>
      <c r="D1855" t="s">
        <v>191</v>
      </c>
      <c r="E1855" t="s">
        <v>3841</v>
      </c>
      <c r="F1855" t="b">
        <f t="shared" si="28"/>
        <v>0</v>
      </c>
    </row>
    <row r="1856" spans="1:6" x14ac:dyDescent="0.2">
      <c r="A1856" s="1" t="s">
        <v>4748</v>
      </c>
      <c r="B1856" s="1" t="s">
        <v>5276</v>
      </c>
      <c r="C1856" s="1" t="s">
        <v>162</v>
      </c>
      <c r="D1856" t="s">
        <v>5277</v>
      </c>
      <c r="E1856" t="s">
        <v>2529</v>
      </c>
      <c r="F1856" t="b">
        <f t="shared" si="28"/>
        <v>0</v>
      </c>
    </row>
    <row r="1857" spans="1:6" x14ac:dyDescent="0.2">
      <c r="A1857" s="1" t="s">
        <v>5278</v>
      </c>
      <c r="B1857" s="1" t="s">
        <v>5279</v>
      </c>
      <c r="C1857" s="1" t="s">
        <v>3990</v>
      </c>
      <c r="D1857" t="s">
        <v>3924</v>
      </c>
      <c r="E1857" t="s">
        <v>3891</v>
      </c>
      <c r="F1857" t="b">
        <f t="shared" si="28"/>
        <v>0</v>
      </c>
    </row>
    <row r="1858" spans="1:6" x14ac:dyDescent="0.2">
      <c r="A1858" s="1" t="s">
        <v>5280</v>
      </c>
      <c r="B1858" s="1" t="s">
        <v>5279</v>
      </c>
      <c r="C1858" s="1" t="s">
        <v>4709</v>
      </c>
      <c r="D1858" t="s">
        <v>5281</v>
      </c>
      <c r="E1858" t="s">
        <v>3891</v>
      </c>
      <c r="F1858" t="b">
        <f t="shared" si="28"/>
        <v>0</v>
      </c>
    </row>
    <row r="1859" spans="1:6" x14ac:dyDescent="0.2">
      <c r="A1859" s="1" t="s">
        <v>5282</v>
      </c>
      <c r="B1859" s="1" t="s">
        <v>5283</v>
      </c>
      <c r="C1859" s="1" t="s">
        <v>5284</v>
      </c>
      <c r="D1859" t="s">
        <v>580</v>
      </c>
      <c r="E1859" t="s">
        <v>5285</v>
      </c>
      <c r="F1859" t="b">
        <f t="shared" ref="F1859:F1922" si="29">C1859=D1859</f>
        <v>0</v>
      </c>
    </row>
    <row r="1860" spans="1:6" x14ac:dyDescent="0.2">
      <c r="A1860" s="1" t="s">
        <v>5286</v>
      </c>
      <c r="B1860" s="1" t="s">
        <v>5283</v>
      </c>
      <c r="C1860" s="1" t="s">
        <v>5287</v>
      </c>
      <c r="D1860" t="s">
        <v>1299</v>
      </c>
      <c r="E1860" t="s">
        <v>5285</v>
      </c>
      <c r="F1860" t="b">
        <f t="shared" si="29"/>
        <v>0</v>
      </c>
    </row>
    <row r="1861" spans="1:6" x14ac:dyDescent="0.2">
      <c r="A1861" s="1" t="s">
        <v>5288</v>
      </c>
      <c r="B1861" s="1" t="s">
        <v>5289</v>
      </c>
      <c r="C1861" s="1" t="s">
        <v>5290</v>
      </c>
      <c r="D1861" t="s">
        <v>421</v>
      </c>
      <c r="E1861" t="s">
        <v>5291</v>
      </c>
      <c r="F1861" t="b">
        <f t="shared" si="29"/>
        <v>0</v>
      </c>
    </row>
    <row r="1862" spans="1:6" x14ac:dyDescent="0.2">
      <c r="A1862" s="1" t="s">
        <v>5292</v>
      </c>
      <c r="B1862" s="1" t="s">
        <v>5293</v>
      </c>
      <c r="C1862" s="1" t="s">
        <v>5294</v>
      </c>
      <c r="D1862" t="s">
        <v>12</v>
      </c>
      <c r="E1862" t="s">
        <v>12</v>
      </c>
      <c r="F1862" t="b">
        <f t="shared" si="29"/>
        <v>0</v>
      </c>
    </row>
    <row r="1863" spans="1:6" x14ac:dyDescent="0.2">
      <c r="A1863" s="1" t="s">
        <v>5295</v>
      </c>
      <c r="B1863" s="1" t="s">
        <v>5293</v>
      </c>
      <c r="C1863" s="1" t="s">
        <v>5296</v>
      </c>
      <c r="D1863" t="s">
        <v>12</v>
      </c>
      <c r="E1863" t="s">
        <v>12</v>
      </c>
      <c r="F1863" t="b">
        <f t="shared" si="29"/>
        <v>0</v>
      </c>
    </row>
    <row r="1864" spans="1:6" x14ac:dyDescent="0.2">
      <c r="A1864" s="1" t="s">
        <v>5297</v>
      </c>
      <c r="B1864" s="1" t="s">
        <v>5298</v>
      </c>
      <c r="C1864" s="1" t="s">
        <v>5299</v>
      </c>
      <c r="D1864" t="s">
        <v>580</v>
      </c>
      <c r="E1864" t="s">
        <v>5300</v>
      </c>
      <c r="F1864" t="b">
        <f t="shared" si="29"/>
        <v>0</v>
      </c>
    </row>
    <row r="1865" spans="1:6" x14ac:dyDescent="0.2">
      <c r="A1865" s="1" t="s">
        <v>5301</v>
      </c>
      <c r="B1865" s="1" t="s">
        <v>5298</v>
      </c>
      <c r="C1865" s="1" t="s">
        <v>211</v>
      </c>
      <c r="D1865" t="s">
        <v>69</v>
      </c>
      <c r="E1865" t="s">
        <v>5300</v>
      </c>
      <c r="F1865" t="b">
        <f t="shared" si="29"/>
        <v>0</v>
      </c>
    </row>
    <row r="1866" spans="1:6" x14ac:dyDescent="0.2">
      <c r="A1866" s="1" t="s">
        <v>5302</v>
      </c>
      <c r="B1866" s="1" t="s">
        <v>5303</v>
      </c>
      <c r="C1866" s="1" t="s">
        <v>5304</v>
      </c>
      <c r="D1866" t="s">
        <v>5137</v>
      </c>
      <c r="E1866" t="s">
        <v>3742</v>
      </c>
      <c r="F1866" t="b">
        <f t="shared" si="29"/>
        <v>0</v>
      </c>
    </row>
    <row r="1867" spans="1:6" x14ac:dyDescent="0.2">
      <c r="A1867" s="1" t="s">
        <v>5305</v>
      </c>
      <c r="B1867" s="1" t="s">
        <v>5306</v>
      </c>
      <c r="C1867" s="1" t="s">
        <v>3319</v>
      </c>
      <c r="D1867" t="s">
        <v>191</v>
      </c>
      <c r="E1867" t="s">
        <v>5307</v>
      </c>
      <c r="F1867" t="b">
        <f t="shared" si="29"/>
        <v>0</v>
      </c>
    </row>
    <row r="1868" spans="1:6" x14ac:dyDescent="0.2">
      <c r="A1868" s="1" t="s">
        <v>5308</v>
      </c>
      <c r="B1868" s="1" t="s">
        <v>5306</v>
      </c>
      <c r="C1868" s="1" t="s">
        <v>2802</v>
      </c>
      <c r="D1868" t="s">
        <v>2802</v>
      </c>
      <c r="E1868" t="s">
        <v>5307</v>
      </c>
      <c r="F1868" t="b">
        <f t="shared" si="29"/>
        <v>1</v>
      </c>
    </row>
    <row r="1869" spans="1:6" x14ac:dyDescent="0.2">
      <c r="A1869" s="1" t="s">
        <v>5309</v>
      </c>
      <c r="B1869" s="1" t="s">
        <v>5310</v>
      </c>
      <c r="C1869" s="1" t="s">
        <v>5311</v>
      </c>
      <c r="D1869" t="s">
        <v>24</v>
      </c>
      <c r="E1869" t="s">
        <v>3814</v>
      </c>
      <c r="F1869" t="b">
        <f t="shared" si="29"/>
        <v>0</v>
      </c>
    </row>
    <row r="1870" spans="1:6" x14ac:dyDescent="0.2">
      <c r="A1870" s="1" t="s">
        <v>3732</v>
      </c>
      <c r="B1870" s="1" t="s">
        <v>5310</v>
      </c>
      <c r="C1870" s="1" t="s">
        <v>5312</v>
      </c>
      <c r="D1870" t="s">
        <v>3780</v>
      </c>
      <c r="E1870" t="s">
        <v>3814</v>
      </c>
      <c r="F1870" t="b">
        <f t="shared" si="29"/>
        <v>0</v>
      </c>
    </row>
    <row r="1871" spans="1:6" x14ac:dyDescent="0.2">
      <c r="A1871" s="1" t="s">
        <v>5313</v>
      </c>
      <c r="B1871" s="1" t="s">
        <v>5314</v>
      </c>
      <c r="C1871" s="1" t="s">
        <v>5315</v>
      </c>
      <c r="D1871" t="s">
        <v>5316</v>
      </c>
      <c r="E1871" t="s">
        <v>3720</v>
      </c>
      <c r="F1871" t="b">
        <f t="shared" si="29"/>
        <v>0</v>
      </c>
    </row>
    <row r="1872" spans="1:6" x14ac:dyDescent="0.2">
      <c r="A1872" s="1" t="s">
        <v>5317</v>
      </c>
      <c r="B1872" s="1" t="s">
        <v>5314</v>
      </c>
      <c r="C1872" s="1" t="s">
        <v>5318</v>
      </c>
      <c r="D1872" t="s">
        <v>638</v>
      </c>
      <c r="E1872" t="s">
        <v>3720</v>
      </c>
      <c r="F1872" t="b">
        <f t="shared" si="29"/>
        <v>0</v>
      </c>
    </row>
    <row r="1873" spans="1:6" x14ac:dyDescent="0.2">
      <c r="A1873" s="1" t="s">
        <v>5319</v>
      </c>
      <c r="B1873" s="1" t="s">
        <v>5320</v>
      </c>
      <c r="C1873" s="1" t="s">
        <v>5321</v>
      </c>
      <c r="D1873" t="s">
        <v>1469</v>
      </c>
      <c r="E1873" t="s">
        <v>3796</v>
      </c>
      <c r="F1873" t="b">
        <f t="shared" si="29"/>
        <v>0</v>
      </c>
    </row>
    <row r="1874" spans="1:6" x14ac:dyDescent="0.2">
      <c r="A1874" s="1" t="s">
        <v>5322</v>
      </c>
      <c r="B1874" s="1" t="s">
        <v>5320</v>
      </c>
      <c r="C1874" s="1" t="s">
        <v>5323</v>
      </c>
      <c r="D1874" t="s">
        <v>63</v>
      </c>
      <c r="E1874" t="s">
        <v>3796</v>
      </c>
      <c r="F1874" t="b">
        <f t="shared" si="29"/>
        <v>0</v>
      </c>
    </row>
    <row r="1875" spans="1:6" x14ac:dyDescent="0.2">
      <c r="A1875" s="1" t="s">
        <v>5324</v>
      </c>
      <c r="B1875" s="1" t="s">
        <v>5325</v>
      </c>
      <c r="C1875" s="1" t="s">
        <v>5326</v>
      </c>
      <c r="D1875" t="s">
        <v>3625</v>
      </c>
      <c r="E1875" t="s">
        <v>3735</v>
      </c>
      <c r="F1875" t="b">
        <f t="shared" si="29"/>
        <v>0</v>
      </c>
    </row>
    <row r="1876" spans="1:6" x14ac:dyDescent="0.2">
      <c r="A1876" s="1" t="s">
        <v>5327</v>
      </c>
      <c r="B1876" s="1" t="s">
        <v>5325</v>
      </c>
      <c r="C1876" s="1" t="s">
        <v>5328</v>
      </c>
      <c r="D1876" t="s">
        <v>1208</v>
      </c>
      <c r="E1876" t="s">
        <v>3735</v>
      </c>
      <c r="F1876" t="b">
        <f t="shared" si="29"/>
        <v>0</v>
      </c>
    </row>
    <row r="1877" spans="1:6" x14ac:dyDescent="0.2">
      <c r="A1877" s="1" t="s">
        <v>5329</v>
      </c>
      <c r="B1877" s="1" t="s">
        <v>5330</v>
      </c>
      <c r="C1877" s="1" t="s">
        <v>5331</v>
      </c>
      <c r="D1877" t="s">
        <v>12</v>
      </c>
      <c r="E1877" t="s">
        <v>12</v>
      </c>
      <c r="F1877" t="b">
        <f t="shared" si="29"/>
        <v>0</v>
      </c>
    </row>
    <row r="1878" spans="1:6" x14ac:dyDescent="0.2">
      <c r="A1878" s="1" t="s">
        <v>5332</v>
      </c>
      <c r="B1878" s="1" t="s">
        <v>5333</v>
      </c>
      <c r="C1878" s="1" t="s">
        <v>5334</v>
      </c>
      <c r="D1878" t="s">
        <v>63</v>
      </c>
      <c r="E1878" t="s">
        <v>5335</v>
      </c>
      <c r="F1878" t="b">
        <f t="shared" si="29"/>
        <v>0</v>
      </c>
    </row>
    <row r="1879" spans="1:6" x14ac:dyDescent="0.2">
      <c r="A1879" s="1" t="s">
        <v>5336</v>
      </c>
      <c r="B1879" s="1" t="s">
        <v>5333</v>
      </c>
      <c r="C1879" s="1" t="s">
        <v>5337</v>
      </c>
      <c r="D1879" t="s">
        <v>677</v>
      </c>
      <c r="E1879" t="s">
        <v>5335</v>
      </c>
      <c r="F1879" t="b">
        <f t="shared" si="29"/>
        <v>0</v>
      </c>
    </row>
    <row r="1880" spans="1:6" x14ac:dyDescent="0.2">
      <c r="A1880" s="1" t="s">
        <v>5338</v>
      </c>
      <c r="B1880" s="1" t="s">
        <v>5339</v>
      </c>
      <c r="C1880" s="1" t="s">
        <v>5340</v>
      </c>
      <c r="D1880" t="s">
        <v>580</v>
      </c>
      <c r="E1880" t="s">
        <v>5341</v>
      </c>
      <c r="F1880" t="b">
        <f t="shared" si="29"/>
        <v>0</v>
      </c>
    </row>
    <row r="1881" spans="1:6" x14ac:dyDescent="0.2">
      <c r="A1881" s="1" t="s">
        <v>5342</v>
      </c>
      <c r="B1881" s="1" t="s">
        <v>5343</v>
      </c>
      <c r="C1881" s="1" t="s">
        <v>146</v>
      </c>
      <c r="D1881" t="s">
        <v>146</v>
      </c>
      <c r="E1881" t="s">
        <v>5344</v>
      </c>
      <c r="F1881" t="b">
        <f t="shared" si="29"/>
        <v>1</v>
      </c>
    </row>
    <row r="1882" spans="1:6" x14ac:dyDescent="0.2">
      <c r="A1882" s="1" t="s">
        <v>5345</v>
      </c>
      <c r="B1882" s="1" t="s">
        <v>5343</v>
      </c>
      <c r="C1882" s="1" t="s">
        <v>5346</v>
      </c>
      <c r="D1882" t="s">
        <v>63</v>
      </c>
      <c r="E1882" t="s">
        <v>5344</v>
      </c>
      <c r="F1882" t="b">
        <f t="shared" si="29"/>
        <v>0</v>
      </c>
    </row>
    <row r="1883" spans="1:6" x14ac:dyDescent="0.2">
      <c r="A1883" s="1" t="s">
        <v>3789</v>
      </c>
      <c r="B1883" s="1" t="s">
        <v>5347</v>
      </c>
      <c r="C1883" s="1" t="s">
        <v>5348</v>
      </c>
      <c r="D1883" t="s">
        <v>3654</v>
      </c>
      <c r="E1883" t="s">
        <v>3735</v>
      </c>
      <c r="F1883" t="b">
        <f t="shared" si="29"/>
        <v>0</v>
      </c>
    </row>
    <row r="1884" spans="1:6" x14ac:dyDescent="0.2">
      <c r="A1884" s="1" t="s">
        <v>5349</v>
      </c>
      <c r="B1884" s="1" t="s">
        <v>5347</v>
      </c>
      <c r="C1884" s="1" t="s">
        <v>5350</v>
      </c>
      <c r="D1884" t="s">
        <v>146</v>
      </c>
      <c r="E1884" t="s">
        <v>3735</v>
      </c>
      <c r="F1884" t="b">
        <f t="shared" si="29"/>
        <v>0</v>
      </c>
    </row>
    <row r="1885" spans="1:6" x14ac:dyDescent="0.2">
      <c r="A1885" s="1" t="s">
        <v>5351</v>
      </c>
      <c r="B1885" s="1" t="s">
        <v>5352</v>
      </c>
      <c r="C1885" s="1" t="s">
        <v>5353</v>
      </c>
      <c r="D1885" t="s">
        <v>191</v>
      </c>
      <c r="E1885" t="s">
        <v>5354</v>
      </c>
      <c r="F1885" t="b">
        <f t="shared" si="29"/>
        <v>0</v>
      </c>
    </row>
    <row r="1886" spans="1:6" x14ac:dyDescent="0.2">
      <c r="A1886" s="1" t="s">
        <v>5355</v>
      </c>
      <c r="B1886" s="1" t="s">
        <v>5356</v>
      </c>
      <c r="C1886" s="1" t="s">
        <v>5357</v>
      </c>
      <c r="D1886" t="s">
        <v>191</v>
      </c>
      <c r="E1886" t="s">
        <v>5358</v>
      </c>
      <c r="F1886" t="b">
        <f t="shared" si="29"/>
        <v>0</v>
      </c>
    </row>
    <row r="1887" spans="1:6" x14ac:dyDescent="0.2">
      <c r="A1887" s="1" t="s">
        <v>5359</v>
      </c>
      <c r="B1887" s="1" t="s">
        <v>5356</v>
      </c>
      <c r="C1887" s="1" t="s">
        <v>5360</v>
      </c>
      <c r="D1887" t="s">
        <v>752</v>
      </c>
      <c r="E1887" t="s">
        <v>5358</v>
      </c>
      <c r="F1887" t="b">
        <f t="shared" si="29"/>
        <v>0</v>
      </c>
    </row>
    <row r="1888" spans="1:6" x14ac:dyDescent="0.2">
      <c r="A1888" s="1" t="s">
        <v>5361</v>
      </c>
      <c r="B1888" s="1" t="s">
        <v>5362</v>
      </c>
      <c r="C1888" s="1" t="s">
        <v>5363</v>
      </c>
      <c r="D1888" t="s">
        <v>2087</v>
      </c>
      <c r="E1888" t="s">
        <v>5364</v>
      </c>
      <c r="F1888" t="b">
        <f t="shared" si="29"/>
        <v>0</v>
      </c>
    </row>
    <row r="1889" spans="1:6" x14ac:dyDescent="0.2">
      <c r="A1889" s="1" t="s">
        <v>5365</v>
      </c>
      <c r="B1889" s="1" t="s">
        <v>5366</v>
      </c>
      <c r="C1889" s="1" t="s">
        <v>4079</v>
      </c>
      <c r="D1889" t="s">
        <v>191</v>
      </c>
      <c r="E1889" t="s">
        <v>2318</v>
      </c>
      <c r="F1889" t="b">
        <f t="shared" si="29"/>
        <v>0</v>
      </c>
    </row>
    <row r="1890" spans="1:6" x14ac:dyDescent="0.2">
      <c r="A1890" s="1" t="s">
        <v>5367</v>
      </c>
      <c r="B1890" s="1" t="s">
        <v>5368</v>
      </c>
      <c r="C1890" s="1" t="s">
        <v>5369</v>
      </c>
      <c r="D1890" t="s">
        <v>492</v>
      </c>
      <c r="E1890" t="s">
        <v>4179</v>
      </c>
      <c r="F1890" t="b">
        <f t="shared" si="29"/>
        <v>0</v>
      </c>
    </row>
    <row r="1891" spans="1:6" x14ac:dyDescent="0.2">
      <c r="A1891" s="1" t="s">
        <v>5370</v>
      </c>
      <c r="B1891" s="1" t="s">
        <v>5368</v>
      </c>
      <c r="C1891" s="1" t="s">
        <v>5371</v>
      </c>
      <c r="D1891" t="s">
        <v>764</v>
      </c>
      <c r="E1891" t="s">
        <v>4179</v>
      </c>
      <c r="F1891" t="b">
        <f t="shared" si="29"/>
        <v>0</v>
      </c>
    </row>
    <row r="1892" spans="1:6" x14ac:dyDescent="0.2">
      <c r="A1892" s="1" t="s">
        <v>5372</v>
      </c>
      <c r="B1892" s="1" t="s">
        <v>5373</v>
      </c>
      <c r="C1892" s="1" t="s">
        <v>5374</v>
      </c>
      <c r="D1892" t="s">
        <v>5326</v>
      </c>
      <c r="E1892" t="s">
        <v>5375</v>
      </c>
      <c r="F1892" t="b">
        <f t="shared" si="29"/>
        <v>0</v>
      </c>
    </row>
    <row r="1893" spans="1:6" x14ac:dyDescent="0.2">
      <c r="A1893" s="1" t="s">
        <v>5376</v>
      </c>
      <c r="B1893" s="1" t="s">
        <v>5377</v>
      </c>
      <c r="C1893" s="1" t="s">
        <v>120</v>
      </c>
      <c r="D1893" t="s">
        <v>590</v>
      </c>
      <c r="E1893" t="s">
        <v>5378</v>
      </c>
      <c r="F1893" t="b">
        <f t="shared" si="29"/>
        <v>0</v>
      </c>
    </row>
    <row r="1894" spans="1:6" x14ac:dyDescent="0.2">
      <c r="A1894" s="1" t="s">
        <v>5379</v>
      </c>
      <c r="B1894" s="1" t="s">
        <v>5377</v>
      </c>
      <c r="C1894" s="1" t="s">
        <v>5380</v>
      </c>
      <c r="D1894" t="s">
        <v>287</v>
      </c>
      <c r="E1894" t="s">
        <v>5378</v>
      </c>
      <c r="F1894" t="b">
        <f t="shared" si="29"/>
        <v>0</v>
      </c>
    </row>
    <row r="1895" spans="1:6" x14ac:dyDescent="0.2">
      <c r="A1895" s="1" t="s">
        <v>5381</v>
      </c>
      <c r="B1895" s="1" t="s">
        <v>5382</v>
      </c>
      <c r="C1895" s="1" t="s">
        <v>5383</v>
      </c>
      <c r="D1895" t="s">
        <v>52</v>
      </c>
      <c r="E1895" t="s">
        <v>5384</v>
      </c>
      <c r="F1895" t="b">
        <f t="shared" si="29"/>
        <v>0</v>
      </c>
    </row>
    <row r="1896" spans="1:6" x14ac:dyDescent="0.2">
      <c r="A1896" s="1" t="s">
        <v>5385</v>
      </c>
      <c r="B1896" s="1" t="s">
        <v>5382</v>
      </c>
      <c r="C1896" s="1" t="s">
        <v>5386</v>
      </c>
      <c r="D1896" t="s">
        <v>243</v>
      </c>
      <c r="E1896" t="s">
        <v>5384</v>
      </c>
      <c r="F1896" t="b">
        <f t="shared" si="29"/>
        <v>0</v>
      </c>
    </row>
    <row r="1897" spans="1:6" x14ac:dyDescent="0.2">
      <c r="A1897" s="1" t="s">
        <v>5387</v>
      </c>
      <c r="B1897" s="1" t="s">
        <v>5388</v>
      </c>
      <c r="C1897" s="1" t="s">
        <v>5389</v>
      </c>
      <c r="D1897" t="s">
        <v>260</v>
      </c>
      <c r="E1897" t="s">
        <v>5390</v>
      </c>
      <c r="F1897" t="b">
        <f t="shared" si="29"/>
        <v>0</v>
      </c>
    </row>
    <row r="1898" spans="1:6" x14ac:dyDescent="0.2">
      <c r="A1898" s="1" t="s">
        <v>5391</v>
      </c>
      <c r="B1898" s="1" t="s">
        <v>5388</v>
      </c>
      <c r="C1898" s="1" t="s">
        <v>5392</v>
      </c>
      <c r="D1898" t="s">
        <v>191</v>
      </c>
      <c r="E1898" t="s">
        <v>5390</v>
      </c>
      <c r="F1898" t="b">
        <f t="shared" si="29"/>
        <v>0</v>
      </c>
    </row>
    <row r="1899" spans="1:6" x14ac:dyDescent="0.2">
      <c r="A1899" s="1" t="s">
        <v>5393</v>
      </c>
      <c r="B1899" s="1" t="s">
        <v>5394</v>
      </c>
      <c r="C1899" s="1" t="s">
        <v>5395</v>
      </c>
      <c r="D1899" t="s">
        <v>12</v>
      </c>
      <c r="E1899" t="s">
        <v>12</v>
      </c>
      <c r="F1899" t="b">
        <f t="shared" si="29"/>
        <v>0</v>
      </c>
    </row>
    <row r="1900" spans="1:6" x14ac:dyDescent="0.2">
      <c r="A1900" s="1" t="s">
        <v>5396</v>
      </c>
      <c r="B1900" s="1" t="s">
        <v>5397</v>
      </c>
      <c r="C1900" s="1" t="s">
        <v>129</v>
      </c>
      <c r="D1900" t="s">
        <v>5114</v>
      </c>
      <c r="E1900" t="s">
        <v>5398</v>
      </c>
      <c r="F1900" t="b">
        <f t="shared" si="29"/>
        <v>0</v>
      </c>
    </row>
    <row r="1901" spans="1:6" x14ac:dyDescent="0.2">
      <c r="A1901" s="1" t="s">
        <v>5399</v>
      </c>
      <c r="B1901" s="1" t="s">
        <v>5397</v>
      </c>
      <c r="C1901" s="1" t="s">
        <v>1033</v>
      </c>
      <c r="D1901" t="s">
        <v>326</v>
      </c>
      <c r="E1901" t="s">
        <v>5398</v>
      </c>
      <c r="F1901" t="b">
        <f t="shared" si="29"/>
        <v>0</v>
      </c>
    </row>
    <row r="1902" spans="1:6" x14ac:dyDescent="0.2">
      <c r="A1902" s="1" t="s">
        <v>5400</v>
      </c>
      <c r="B1902" s="1" t="s">
        <v>5401</v>
      </c>
      <c r="C1902" s="1" t="s">
        <v>5402</v>
      </c>
      <c r="D1902" t="s">
        <v>191</v>
      </c>
      <c r="E1902" t="s">
        <v>2318</v>
      </c>
      <c r="F1902" t="b">
        <f t="shared" si="29"/>
        <v>0</v>
      </c>
    </row>
    <row r="1903" spans="1:6" x14ac:dyDescent="0.2">
      <c r="A1903" s="1" t="s">
        <v>5403</v>
      </c>
      <c r="B1903" s="1" t="s">
        <v>5404</v>
      </c>
      <c r="C1903" s="1" t="s">
        <v>5405</v>
      </c>
      <c r="D1903" t="s">
        <v>52</v>
      </c>
      <c r="E1903" t="s">
        <v>2136</v>
      </c>
      <c r="F1903" t="b">
        <f t="shared" si="29"/>
        <v>0</v>
      </c>
    </row>
    <row r="1904" spans="1:6" x14ac:dyDescent="0.2">
      <c r="A1904" s="1" t="s">
        <v>5370</v>
      </c>
      <c r="B1904" s="1" t="s">
        <v>5406</v>
      </c>
      <c r="C1904" s="1" t="s">
        <v>5407</v>
      </c>
      <c r="D1904" t="s">
        <v>2087</v>
      </c>
      <c r="E1904" t="s">
        <v>5408</v>
      </c>
      <c r="F1904" t="b">
        <f t="shared" si="29"/>
        <v>0</v>
      </c>
    </row>
    <row r="1905" spans="1:6" x14ac:dyDescent="0.2">
      <c r="A1905" s="1" t="s">
        <v>5409</v>
      </c>
      <c r="B1905" s="1" t="s">
        <v>5410</v>
      </c>
      <c r="C1905" s="1" t="s">
        <v>5411</v>
      </c>
      <c r="D1905" t="s">
        <v>1784</v>
      </c>
      <c r="E1905" t="s">
        <v>5412</v>
      </c>
      <c r="F1905" t="b">
        <f t="shared" si="29"/>
        <v>0</v>
      </c>
    </row>
    <row r="1906" spans="1:6" x14ac:dyDescent="0.2">
      <c r="A1906" s="1" t="s">
        <v>5413</v>
      </c>
      <c r="B1906" s="1" t="s">
        <v>5410</v>
      </c>
      <c r="C1906" s="1" t="s">
        <v>5414</v>
      </c>
      <c r="D1906" t="s">
        <v>191</v>
      </c>
      <c r="E1906" t="s">
        <v>5412</v>
      </c>
      <c r="F1906" t="b">
        <f t="shared" si="29"/>
        <v>0</v>
      </c>
    </row>
    <row r="1907" spans="1:6" x14ac:dyDescent="0.2">
      <c r="A1907" s="1" t="s">
        <v>5415</v>
      </c>
      <c r="B1907" s="1" t="s">
        <v>5416</v>
      </c>
      <c r="C1907" s="1" t="s">
        <v>5417</v>
      </c>
      <c r="D1907" t="s">
        <v>3668</v>
      </c>
      <c r="E1907" t="s">
        <v>5418</v>
      </c>
      <c r="F1907" t="b">
        <f t="shared" si="29"/>
        <v>0</v>
      </c>
    </row>
    <row r="1908" spans="1:6" x14ac:dyDescent="0.2">
      <c r="A1908" s="1" t="s">
        <v>5419</v>
      </c>
      <c r="B1908" s="1" t="s">
        <v>5416</v>
      </c>
      <c r="C1908" s="1" t="s">
        <v>5420</v>
      </c>
      <c r="D1908" t="s">
        <v>287</v>
      </c>
      <c r="E1908" t="s">
        <v>5418</v>
      </c>
      <c r="F1908" t="b">
        <f t="shared" si="29"/>
        <v>0</v>
      </c>
    </row>
    <row r="1909" spans="1:6" x14ac:dyDescent="0.2">
      <c r="A1909" s="1" t="s">
        <v>5421</v>
      </c>
      <c r="B1909" s="1" t="s">
        <v>5422</v>
      </c>
      <c r="C1909" s="1" t="s">
        <v>5423</v>
      </c>
      <c r="D1909" t="s">
        <v>752</v>
      </c>
      <c r="E1909" t="s">
        <v>5424</v>
      </c>
      <c r="F1909" t="b">
        <f t="shared" si="29"/>
        <v>0</v>
      </c>
    </row>
    <row r="1910" spans="1:6" x14ac:dyDescent="0.2">
      <c r="A1910" s="1" t="s">
        <v>5425</v>
      </c>
      <c r="B1910" s="1" t="s">
        <v>5422</v>
      </c>
      <c r="C1910" s="1" t="s">
        <v>5426</v>
      </c>
      <c r="D1910" t="s">
        <v>3045</v>
      </c>
      <c r="E1910" t="s">
        <v>5424</v>
      </c>
      <c r="F1910" t="b">
        <f t="shared" si="29"/>
        <v>0</v>
      </c>
    </row>
    <row r="1911" spans="1:6" x14ac:dyDescent="0.2">
      <c r="A1911" s="1" t="s">
        <v>5427</v>
      </c>
      <c r="B1911" s="1" t="s">
        <v>5428</v>
      </c>
      <c r="C1911" s="1" t="s">
        <v>5429</v>
      </c>
      <c r="D1911" t="s">
        <v>150</v>
      </c>
      <c r="E1911" t="s">
        <v>5430</v>
      </c>
      <c r="F1911" t="b">
        <f t="shared" si="29"/>
        <v>0</v>
      </c>
    </row>
    <row r="1912" spans="1:6" x14ac:dyDescent="0.2">
      <c r="A1912" s="1" t="s">
        <v>5431</v>
      </c>
      <c r="B1912" s="1" t="s">
        <v>5428</v>
      </c>
      <c r="C1912" s="1" t="s">
        <v>146</v>
      </c>
      <c r="D1912" t="s">
        <v>63</v>
      </c>
      <c r="E1912" t="s">
        <v>5430</v>
      </c>
      <c r="F1912" t="b">
        <f t="shared" si="29"/>
        <v>0</v>
      </c>
    </row>
    <row r="1913" spans="1:6" x14ac:dyDescent="0.2">
      <c r="A1913" s="1" t="s">
        <v>5370</v>
      </c>
      <c r="B1913" s="1" t="s">
        <v>5432</v>
      </c>
      <c r="C1913" s="1" t="s">
        <v>5433</v>
      </c>
      <c r="D1913" t="s">
        <v>5434</v>
      </c>
      <c r="E1913" t="s">
        <v>5435</v>
      </c>
      <c r="F1913" t="b">
        <f t="shared" si="29"/>
        <v>0</v>
      </c>
    </row>
    <row r="1914" spans="1:6" x14ac:dyDescent="0.2">
      <c r="A1914" s="1" t="s">
        <v>5436</v>
      </c>
      <c r="B1914" s="1" t="s">
        <v>5437</v>
      </c>
      <c r="C1914" s="1" t="s">
        <v>146</v>
      </c>
      <c r="D1914" t="s">
        <v>63</v>
      </c>
      <c r="E1914" t="s">
        <v>5438</v>
      </c>
      <c r="F1914" t="b">
        <f t="shared" si="29"/>
        <v>0</v>
      </c>
    </row>
    <row r="1915" spans="1:6" x14ac:dyDescent="0.2">
      <c r="A1915" s="1" t="s">
        <v>5370</v>
      </c>
      <c r="B1915" s="1" t="s">
        <v>5437</v>
      </c>
      <c r="C1915" s="1" t="s">
        <v>5439</v>
      </c>
      <c r="D1915" t="s">
        <v>1884</v>
      </c>
      <c r="E1915" t="s">
        <v>5438</v>
      </c>
      <c r="F1915" t="b">
        <f t="shared" si="29"/>
        <v>0</v>
      </c>
    </row>
    <row r="1916" spans="1:6" x14ac:dyDescent="0.2">
      <c r="A1916" s="1" t="s">
        <v>5440</v>
      </c>
      <c r="B1916" s="1" t="s">
        <v>5441</v>
      </c>
      <c r="C1916" s="1" t="s">
        <v>5442</v>
      </c>
      <c r="D1916" t="s">
        <v>580</v>
      </c>
      <c r="E1916" t="s">
        <v>5443</v>
      </c>
      <c r="F1916" t="b">
        <f t="shared" si="29"/>
        <v>0</v>
      </c>
    </row>
    <row r="1917" spans="1:6" x14ac:dyDescent="0.2">
      <c r="A1917" s="1" t="s">
        <v>5444</v>
      </c>
      <c r="B1917" s="1" t="s">
        <v>5441</v>
      </c>
      <c r="C1917" s="1" t="s">
        <v>5445</v>
      </c>
      <c r="D1917" t="s">
        <v>580</v>
      </c>
      <c r="E1917" t="s">
        <v>5443</v>
      </c>
      <c r="F1917" t="b">
        <f t="shared" si="29"/>
        <v>0</v>
      </c>
    </row>
    <row r="1918" spans="1:6" x14ac:dyDescent="0.2">
      <c r="A1918" s="1" t="s">
        <v>5446</v>
      </c>
      <c r="B1918" s="1" t="s">
        <v>5447</v>
      </c>
      <c r="C1918" s="1" t="s">
        <v>5448</v>
      </c>
      <c r="D1918" t="s">
        <v>52</v>
      </c>
      <c r="E1918" t="s">
        <v>5449</v>
      </c>
      <c r="F1918" t="b">
        <f t="shared" si="29"/>
        <v>0</v>
      </c>
    </row>
    <row r="1919" spans="1:6" x14ac:dyDescent="0.2">
      <c r="A1919" s="1" t="s">
        <v>5370</v>
      </c>
      <c r="B1919" s="1" t="s">
        <v>5447</v>
      </c>
      <c r="C1919" s="1" t="s">
        <v>5450</v>
      </c>
      <c r="D1919" t="s">
        <v>1208</v>
      </c>
      <c r="E1919" t="s">
        <v>5449</v>
      </c>
      <c r="F1919" t="b">
        <f t="shared" si="29"/>
        <v>0</v>
      </c>
    </row>
    <row r="1920" spans="1:6" x14ac:dyDescent="0.2">
      <c r="A1920" s="1" t="s">
        <v>5451</v>
      </c>
      <c r="B1920" s="1" t="s">
        <v>5452</v>
      </c>
      <c r="C1920" s="1" t="s">
        <v>5453</v>
      </c>
      <c r="D1920" t="s">
        <v>3151</v>
      </c>
      <c r="E1920" t="s">
        <v>5454</v>
      </c>
      <c r="F1920" t="b">
        <f t="shared" si="29"/>
        <v>0</v>
      </c>
    </row>
    <row r="1921" spans="1:6" x14ac:dyDescent="0.2">
      <c r="A1921" s="1" t="s">
        <v>5455</v>
      </c>
      <c r="B1921" s="1" t="s">
        <v>5456</v>
      </c>
      <c r="C1921" s="1" t="s">
        <v>5457</v>
      </c>
      <c r="D1921" t="s">
        <v>5458</v>
      </c>
      <c r="E1921" t="s">
        <v>5459</v>
      </c>
      <c r="F1921" t="b">
        <f t="shared" si="29"/>
        <v>0</v>
      </c>
    </row>
    <row r="1922" spans="1:6" x14ac:dyDescent="0.2">
      <c r="A1922" s="1" t="s">
        <v>5460</v>
      </c>
      <c r="B1922" s="1" t="s">
        <v>5456</v>
      </c>
      <c r="C1922" s="1" t="s">
        <v>5461</v>
      </c>
      <c r="D1922" t="s">
        <v>230</v>
      </c>
      <c r="E1922" t="s">
        <v>5459</v>
      </c>
      <c r="F1922" t="b">
        <f t="shared" si="29"/>
        <v>0</v>
      </c>
    </row>
    <row r="1923" spans="1:6" x14ac:dyDescent="0.2">
      <c r="A1923" s="1" t="s">
        <v>5462</v>
      </c>
      <c r="B1923" s="1" t="s">
        <v>5463</v>
      </c>
      <c r="C1923" s="1" t="s">
        <v>129</v>
      </c>
      <c r="D1923" t="s">
        <v>4238</v>
      </c>
      <c r="E1923" t="s">
        <v>5464</v>
      </c>
      <c r="F1923" t="b">
        <f t="shared" ref="F1923:F1986" si="30">C1923=D1923</f>
        <v>0</v>
      </c>
    </row>
    <row r="1924" spans="1:6" x14ac:dyDescent="0.2">
      <c r="A1924" s="1" t="s">
        <v>5465</v>
      </c>
      <c r="B1924" s="1" t="s">
        <v>5466</v>
      </c>
      <c r="C1924" s="1" t="s">
        <v>5467</v>
      </c>
      <c r="D1924" t="s">
        <v>752</v>
      </c>
      <c r="E1924" t="s">
        <v>5468</v>
      </c>
      <c r="F1924" t="b">
        <f t="shared" si="30"/>
        <v>0</v>
      </c>
    </row>
    <row r="1925" spans="1:6" x14ac:dyDescent="0.2">
      <c r="A1925" s="1" t="s">
        <v>5469</v>
      </c>
      <c r="B1925" s="1" t="s">
        <v>5470</v>
      </c>
      <c r="C1925" s="1" t="s">
        <v>5471</v>
      </c>
      <c r="D1925" t="s">
        <v>52</v>
      </c>
      <c r="E1925" t="s">
        <v>5472</v>
      </c>
      <c r="F1925" t="b">
        <f t="shared" si="30"/>
        <v>0</v>
      </c>
    </row>
    <row r="1926" spans="1:6" x14ac:dyDescent="0.2">
      <c r="A1926" s="1" t="s">
        <v>5473</v>
      </c>
      <c r="B1926" s="1" t="s">
        <v>5474</v>
      </c>
      <c r="C1926" s="1" t="s">
        <v>5475</v>
      </c>
      <c r="D1926" t="s">
        <v>451</v>
      </c>
      <c r="E1926" t="s">
        <v>5476</v>
      </c>
      <c r="F1926" t="b">
        <f t="shared" si="30"/>
        <v>0</v>
      </c>
    </row>
    <row r="1927" spans="1:6" x14ac:dyDescent="0.2">
      <c r="A1927" s="1" t="s">
        <v>5477</v>
      </c>
      <c r="B1927" s="1" t="s">
        <v>5478</v>
      </c>
      <c r="C1927" s="1" t="s">
        <v>5479</v>
      </c>
      <c r="D1927" t="s">
        <v>3312</v>
      </c>
      <c r="E1927" t="s">
        <v>5480</v>
      </c>
      <c r="F1927" t="b">
        <f t="shared" si="30"/>
        <v>0</v>
      </c>
    </row>
    <row r="1928" spans="1:6" x14ac:dyDescent="0.2">
      <c r="A1928" s="1" t="s">
        <v>5481</v>
      </c>
      <c r="B1928" s="1" t="s">
        <v>5478</v>
      </c>
      <c r="C1928" s="1" t="s">
        <v>5482</v>
      </c>
      <c r="D1928" t="s">
        <v>52</v>
      </c>
      <c r="E1928" t="s">
        <v>5480</v>
      </c>
      <c r="F1928" t="b">
        <f t="shared" si="30"/>
        <v>0</v>
      </c>
    </row>
    <row r="1929" spans="1:6" x14ac:dyDescent="0.2">
      <c r="A1929" s="1" t="s">
        <v>5483</v>
      </c>
      <c r="B1929" s="1" t="s">
        <v>5484</v>
      </c>
      <c r="C1929" s="1" t="s">
        <v>5485</v>
      </c>
      <c r="D1929" t="s">
        <v>5486</v>
      </c>
      <c r="E1929" t="s">
        <v>5487</v>
      </c>
      <c r="F1929" t="b">
        <f t="shared" si="30"/>
        <v>0</v>
      </c>
    </row>
    <row r="1930" spans="1:6" x14ac:dyDescent="0.2">
      <c r="A1930" s="1" t="s">
        <v>5488</v>
      </c>
      <c r="B1930" s="1" t="s">
        <v>5484</v>
      </c>
      <c r="C1930" s="1" t="s">
        <v>5485</v>
      </c>
      <c r="D1930" t="s">
        <v>191</v>
      </c>
      <c r="E1930" t="s">
        <v>5487</v>
      </c>
      <c r="F1930" t="b">
        <f t="shared" si="30"/>
        <v>0</v>
      </c>
    </row>
    <row r="1931" spans="1:6" x14ac:dyDescent="0.2">
      <c r="A1931" s="1" t="s">
        <v>5489</v>
      </c>
      <c r="B1931" s="1" t="s">
        <v>5490</v>
      </c>
      <c r="C1931" s="1" t="s">
        <v>5491</v>
      </c>
      <c r="D1931" t="s">
        <v>405</v>
      </c>
      <c r="E1931" t="s">
        <v>5492</v>
      </c>
      <c r="F1931" t="b">
        <f t="shared" si="30"/>
        <v>0</v>
      </c>
    </row>
    <row r="1932" spans="1:6" x14ac:dyDescent="0.2">
      <c r="A1932" s="1" t="s">
        <v>5493</v>
      </c>
      <c r="B1932" s="1" t="s">
        <v>5490</v>
      </c>
      <c r="C1932" s="1" t="s">
        <v>5494</v>
      </c>
      <c r="D1932" t="s">
        <v>52</v>
      </c>
      <c r="E1932" t="s">
        <v>5492</v>
      </c>
      <c r="F1932" t="b">
        <f t="shared" si="30"/>
        <v>0</v>
      </c>
    </row>
    <row r="1933" spans="1:6" x14ac:dyDescent="0.2">
      <c r="A1933" s="1" t="s">
        <v>5495</v>
      </c>
      <c r="B1933" s="1" t="s">
        <v>5496</v>
      </c>
      <c r="C1933" s="1" t="s">
        <v>5497</v>
      </c>
      <c r="D1933" t="s">
        <v>1208</v>
      </c>
      <c r="E1933" t="s">
        <v>5498</v>
      </c>
      <c r="F1933" t="b">
        <f t="shared" si="30"/>
        <v>0</v>
      </c>
    </row>
    <row r="1934" spans="1:6" x14ac:dyDescent="0.2">
      <c r="A1934" s="1" t="s">
        <v>5499</v>
      </c>
      <c r="B1934" s="1" t="s">
        <v>5496</v>
      </c>
      <c r="C1934" s="1" t="s">
        <v>5500</v>
      </c>
      <c r="D1934" t="s">
        <v>5501</v>
      </c>
      <c r="E1934" t="s">
        <v>5498</v>
      </c>
      <c r="F1934" t="b">
        <f t="shared" si="30"/>
        <v>0</v>
      </c>
    </row>
    <row r="1935" spans="1:6" x14ac:dyDescent="0.2">
      <c r="A1935" s="1" t="s">
        <v>5502</v>
      </c>
      <c r="B1935" s="1" t="s">
        <v>5503</v>
      </c>
      <c r="C1935" s="1" t="s">
        <v>5504</v>
      </c>
      <c r="D1935" t="s">
        <v>191</v>
      </c>
      <c r="E1935" t="s">
        <v>5505</v>
      </c>
      <c r="F1935" t="b">
        <f t="shared" si="30"/>
        <v>0</v>
      </c>
    </row>
    <row r="1936" spans="1:6" x14ac:dyDescent="0.2">
      <c r="A1936" s="1" t="s">
        <v>5506</v>
      </c>
      <c r="B1936" s="1" t="s">
        <v>5503</v>
      </c>
      <c r="C1936" s="1" t="s">
        <v>129</v>
      </c>
      <c r="D1936" t="s">
        <v>130</v>
      </c>
      <c r="E1936" t="s">
        <v>5505</v>
      </c>
      <c r="F1936" t="b">
        <f t="shared" si="30"/>
        <v>0</v>
      </c>
    </row>
    <row r="1937" spans="1:6" x14ac:dyDescent="0.2">
      <c r="A1937" s="1" t="s">
        <v>5507</v>
      </c>
      <c r="B1937" s="1" t="s">
        <v>5508</v>
      </c>
      <c r="C1937" s="1" t="s">
        <v>5509</v>
      </c>
      <c r="D1937" t="s">
        <v>150</v>
      </c>
      <c r="E1937" t="s">
        <v>5510</v>
      </c>
      <c r="F1937" t="b">
        <f t="shared" si="30"/>
        <v>0</v>
      </c>
    </row>
    <row r="1938" spans="1:6" x14ac:dyDescent="0.2">
      <c r="A1938" s="1" t="s">
        <v>5511</v>
      </c>
      <c r="B1938" s="1" t="s">
        <v>5508</v>
      </c>
      <c r="C1938" s="1" t="s">
        <v>5512</v>
      </c>
      <c r="D1938" t="s">
        <v>580</v>
      </c>
      <c r="E1938" t="s">
        <v>5510</v>
      </c>
      <c r="F1938" t="b">
        <f t="shared" si="30"/>
        <v>0</v>
      </c>
    </row>
    <row r="1939" spans="1:6" x14ac:dyDescent="0.2">
      <c r="A1939" s="1" t="s">
        <v>5513</v>
      </c>
      <c r="B1939" s="1" t="s">
        <v>5514</v>
      </c>
      <c r="C1939" s="1" t="s">
        <v>538</v>
      </c>
      <c r="D1939" t="s">
        <v>230</v>
      </c>
      <c r="E1939" t="s">
        <v>5515</v>
      </c>
      <c r="F1939" t="b">
        <f t="shared" si="30"/>
        <v>0</v>
      </c>
    </row>
    <row r="1940" spans="1:6" x14ac:dyDescent="0.2">
      <c r="A1940" s="1" t="s">
        <v>5516</v>
      </c>
      <c r="B1940" s="1" t="s">
        <v>5517</v>
      </c>
      <c r="C1940" s="1" t="s">
        <v>1665</v>
      </c>
      <c r="D1940" t="s">
        <v>230</v>
      </c>
      <c r="E1940" t="s">
        <v>4212</v>
      </c>
      <c r="F1940" t="b">
        <f t="shared" si="30"/>
        <v>0</v>
      </c>
    </row>
    <row r="1941" spans="1:6" x14ac:dyDescent="0.2">
      <c r="A1941" s="1" t="s">
        <v>5518</v>
      </c>
      <c r="B1941" s="1" t="s">
        <v>5519</v>
      </c>
      <c r="C1941" s="1" t="s">
        <v>5520</v>
      </c>
      <c r="D1941" t="s">
        <v>5521</v>
      </c>
      <c r="E1941" t="s">
        <v>5522</v>
      </c>
      <c r="F1941" t="b">
        <f t="shared" si="30"/>
        <v>0</v>
      </c>
    </row>
    <row r="1942" spans="1:6" x14ac:dyDescent="0.2">
      <c r="A1942" s="1" t="s">
        <v>5523</v>
      </c>
      <c r="B1942" s="1" t="s">
        <v>5524</v>
      </c>
      <c r="C1942" s="1" t="s">
        <v>5525</v>
      </c>
      <c r="D1942" t="s">
        <v>5326</v>
      </c>
      <c r="E1942" t="s">
        <v>5526</v>
      </c>
      <c r="F1942" t="b">
        <f t="shared" si="30"/>
        <v>0</v>
      </c>
    </row>
    <row r="1943" spans="1:6" x14ac:dyDescent="0.2">
      <c r="A1943" s="1" t="s">
        <v>5527</v>
      </c>
      <c r="B1943" s="1" t="s">
        <v>5524</v>
      </c>
      <c r="C1943" s="1" t="s">
        <v>5528</v>
      </c>
      <c r="D1943" t="s">
        <v>191</v>
      </c>
      <c r="E1943" t="s">
        <v>5526</v>
      </c>
      <c r="F1943" t="b">
        <f t="shared" si="30"/>
        <v>0</v>
      </c>
    </row>
    <row r="1944" spans="1:6" x14ac:dyDescent="0.2">
      <c r="A1944" s="1" t="s">
        <v>5529</v>
      </c>
      <c r="B1944" s="1" t="s">
        <v>5530</v>
      </c>
      <c r="C1944" s="1" t="s">
        <v>5531</v>
      </c>
      <c r="D1944" t="s">
        <v>146</v>
      </c>
      <c r="E1944" t="s">
        <v>5532</v>
      </c>
      <c r="F1944" t="b">
        <f t="shared" si="30"/>
        <v>0</v>
      </c>
    </row>
    <row r="1945" spans="1:6" x14ac:dyDescent="0.2">
      <c r="A1945" s="1" t="s">
        <v>5533</v>
      </c>
      <c r="B1945" s="1" t="s">
        <v>5530</v>
      </c>
      <c r="C1945" s="1" t="s">
        <v>5316</v>
      </c>
      <c r="D1945" t="s">
        <v>421</v>
      </c>
      <c r="E1945" t="s">
        <v>5532</v>
      </c>
      <c r="F1945" t="b">
        <f t="shared" si="30"/>
        <v>0</v>
      </c>
    </row>
    <row r="1946" spans="1:6" x14ac:dyDescent="0.2">
      <c r="A1946" s="1" t="s">
        <v>5534</v>
      </c>
      <c r="B1946" s="1" t="s">
        <v>5535</v>
      </c>
      <c r="C1946" s="1" t="s">
        <v>5536</v>
      </c>
      <c r="D1946" t="s">
        <v>701</v>
      </c>
      <c r="E1946" t="s">
        <v>2488</v>
      </c>
      <c r="F1946" t="b">
        <f t="shared" si="30"/>
        <v>0</v>
      </c>
    </row>
    <row r="1947" spans="1:6" x14ac:dyDescent="0.2">
      <c r="A1947" s="1" t="s">
        <v>5537</v>
      </c>
      <c r="B1947" s="1" t="s">
        <v>5538</v>
      </c>
      <c r="C1947" s="1" t="s">
        <v>5539</v>
      </c>
      <c r="D1947" t="s">
        <v>191</v>
      </c>
      <c r="E1947" t="s">
        <v>5540</v>
      </c>
      <c r="F1947" t="b">
        <f t="shared" si="30"/>
        <v>0</v>
      </c>
    </row>
    <row r="1948" spans="1:6" x14ac:dyDescent="0.2">
      <c r="A1948" s="1" t="s">
        <v>5541</v>
      </c>
      <c r="B1948" s="1" t="s">
        <v>5538</v>
      </c>
      <c r="C1948" s="1" t="s">
        <v>146</v>
      </c>
      <c r="D1948" t="s">
        <v>146</v>
      </c>
      <c r="E1948" t="s">
        <v>5540</v>
      </c>
      <c r="F1948" t="b">
        <f t="shared" si="30"/>
        <v>1</v>
      </c>
    </row>
    <row r="1949" spans="1:6" x14ac:dyDescent="0.2">
      <c r="A1949" s="1" t="s">
        <v>5542</v>
      </c>
      <c r="B1949" s="1" t="s">
        <v>5543</v>
      </c>
      <c r="C1949" s="1" t="s">
        <v>5544</v>
      </c>
      <c r="D1949" t="s">
        <v>3574</v>
      </c>
      <c r="E1949" t="s">
        <v>5545</v>
      </c>
      <c r="F1949" t="b">
        <f t="shared" si="30"/>
        <v>0</v>
      </c>
    </row>
    <row r="1950" spans="1:6" x14ac:dyDescent="0.2">
      <c r="A1950" s="1" t="s">
        <v>5546</v>
      </c>
      <c r="B1950" s="1" t="s">
        <v>5547</v>
      </c>
      <c r="C1950" s="1" t="s">
        <v>5548</v>
      </c>
      <c r="D1950" t="s">
        <v>150</v>
      </c>
      <c r="E1950" t="s">
        <v>5549</v>
      </c>
      <c r="F1950" t="b">
        <f t="shared" si="30"/>
        <v>0</v>
      </c>
    </row>
    <row r="1951" spans="1:6" x14ac:dyDescent="0.2">
      <c r="A1951" s="1" t="s">
        <v>5550</v>
      </c>
      <c r="B1951" s="1" t="s">
        <v>5547</v>
      </c>
      <c r="C1951" s="1" t="s">
        <v>5551</v>
      </c>
      <c r="D1951" t="s">
        <v>580</v>
      </c>
      <c r="E1951" t="s">
        <v>5549</v>
      </c>
      <c r="F1951" t="b">
        <f t="shared" si="30"/>
        <v>0</v>
      </c>
    </row>
    <row r="1952" spans="1:6" x14ac:dyDescent="0.2">
      <c r="A1952" s="1" t="s">
        <v>5552</v>
      </c>
      <c r="B1952" s="1" t="s">
        <v>5553</v>
      </c>
      <c r="C1952" s="1" t="s">
        <v>5554</v>
      </c>
      <c r="D1952" t="s">
        <v>580</v>
      </c>
      <c r="E1952" t="s">
        <v>5555</v>
      </c>
      <c r="F1952" t="b">
        <f t="shared" si="30"/>
        <v>0</v>
      </c>
    </row>
    <row r="1953" spans="1:6" x14ac:dyDescent="0.2">
      <c r="A1953" s="1" t="s">
        <v>5556</v>
      </c>
      <c r="B1953" s="1" t="s">
        <v>5553</v>
      </c>
      <c r="C1953" s="1" t="s">
        <v>5557</v>
      </c>
      <c r="D1953" t="s">
        <v>171</v>
      </c>
      <c r="E1953" t="s">
        <v>5555</v>
      </c>
      <c r="F1953" t="b">
        <f t="shared" si="30"/>
        <v>0</v>
      </c>
    </row>
    <row r="1954" spans="1:6" x14ac:dyDescent="0.2">
      <c r="A1954" s="1" t="s">
        <v>5558</v>
      </c>
      <c r="B1954" s="1" t="s">
        <v>5559</v>
      </c>
      <c r="C1954" s="1" t="s">
        <v>5560</v>
      </c>
      <c r="D1954" t="s">
        <v>52</v>
      </c>
      <c r="E1954" t="s">
        <v>5561</v>
      </c>
      <c r="F1954" t="b">
        <f t="shared" si="30"/>
        <v>0</v>
      </c>
    </row>
    <row r="1955" spans="1:6" x14ac:dyDescent="0.2">
      <c r="A1955" s="1" t="s">
        <v>5562</v>
      </c>
      <c r="B1955" s="1" t="s">
        <v>5559</v>
      </c>
      <c r="C1955" s="1" t="s">
        <v>982</v>
      </c>
      <c r="D1955" t="s">
        <v>191</v>
      </c>
      <c r="E1955" t="s">
        <v>5561</v>
      </c>
      <c r="F1955" t="b">
        <f t="shared" si="30"/>
        <v>0</v>
      </c>
    </row>
    <row r="1956" spans="1:6" x14ac:dyDescent="0.2">
      <c r="A1956" s="1" t="s">
        <v>5563</v>
      </c>
      <c r="B1956" s="1" t="s">
        <v>5564</v>
      </c>
      <c r="C1956" s="1" t="s">
        <v>70</v>
      </c>
      <c r="D1956" t="s">
        <v>5565</v>
      </c>
      <c r="E1956" t="s">
        <v>5566</v>
      </c>
      <c r="F1956" t="b">
        <f t="shared" si="30"/>
        <v>0</v>
      </c>
    </row>
    <row r="1957" spans="1:6" x14ac:dyDescent="0.2">
      <c r="A1957" s="1" t="s">
        <v>5567</v>
      </c>
      <c r="B1957" s="1" t="s">
        <v>5564</v>
      </c>
      <c r="C1957" s="1" t="s">
        <v>5568</v>
      </c>
      <c r="D1957" t="s">
        <v>580</v>
      </c>
      <c r="E1957" t="s">
        <v>5566</v>
      </c>
      <c r="F1957" t="b">
        <f t="shared" si="30"/>
        <v>0</v>
      </c>
    </row>
    <row r="1958" spans="1:6" x14ac:dyDescent="0.2">
      <c r="A1958" s="1" t="s">
        <v>5569</v>
      </c>
      <c r="B1958" s="1" t="s">
        <v>5570</v>
      </c>
      <c r="C1958" s="1" t="s">
        <v>5571</v>
      </c>
      <c r="D1958" t="s">
        <v>150</v>
      </c>
      <c r="E1958" t="s">
        <v>5572</v>
      </c>
      <c r="F1958" t="b">
        <f t="shared" si="30"/>
        <v>0</v>
      </c>
    </row>
    <row r="1959" spans="1:6" x14ac:dyDescent="0.2">
      <c r="A1959" s="1" t="s">
        <v>5573</v>
      </c>
      <c r="B1959" s="1" t="s">
        <v>5570</v>
      </c>
      <c r="C1959" s="1" t="s">
        <v>5574</v>
      </c>
      <c r="D1959" t="s">
        <v>2087</v>
      </c>
      <c r="E1959" t="s">
        <v>5572</v>
      </c>
      <c r="F1959" t="b">
        <f t="shared" si="30"/>
        <v>0</v>
      </c>
    </row>
    <row r="1960" spans="1:6" x14ac:dyDescent="0.2">
      <c r="A1960" s="1" t="s">
        <v>5575</v>
      </c>
      <c r="B1960" s="1" t="s">
        <v>5576</v>
      </c>
      <c r="C1960" s="1" t="s">
        <v>5577</v>
      </c>
      <c r="D1960" t="s">
        <v>3685</v>
      </c>
      <c r="E1960" t="s">
        <v>5578</v>
      </c>
      <c r="F1960" t="b">
        <f t="shared" si="30"/>
        <v>0</v>
      </c>
    </row>
    <row r="1961" spans="1:6" x14ac:dyDescent="0.2">
      <c r="A1961" s="1" t="s">
        <v>5579</v>
      </c>
      <c r="B1961" s="1" t="s">
        <v>5580</v>
      </c>
      <c r="C1961" s="1" t="s">
        <v>205</v>
      </c>
      <c r="D1961" t="s">
        <v>143</v>
      </c>
      <c r="E1961" t="s">
        <v>5581</v>
      </c>
      <c r="F1961" t="b">
        <f t="shared" si="30"/>
        <v>0</v>
      </c>
    </row>
    <row r="1962" spans="1:6" x14ac:dyDescent="0.2">
      <c r="A1962" s="1" t="s">
        <v>5582</v>
      </c>
      <c r="B1962" s="1" t="s">
        <v>5583</v>
      </c>
      <c r="C1962" s="1" t="s">
        <v>5584</v>
      </c>
      <c r="D1962" t="s">
        <v>3661</v>
      </c>
      <c r="E1962" t="s">
        <v>2529</v>
      </c>
      <c r="F1962" t="b">
        <f t="shared" si="30"/>
        <v>0</v>
      </c>
    </row>
    <row r="1963" spans="1:6" x14ac:dyDescent="0.2">
      <c r="A1963" s="1" t="s">
        <v>5585</v>
      </c>
      <c r="B1963" s="1" t="s">
        <v>5586</v>
      </c>
      <c r="C1963" s="1" t="s">
        <v>5587</v>
      </c>
      <c r="D1963" t="s">
        <v>52</v>
      </c>
      <c r="E1963" t="s">
        <v>3320</v>
      </c>
      <c r="F1963" t="b">
        <f t="shared" si="30"/>
        <v>0</v>
      </c>
    </row>
    <row r="1964" spans="1:6" x14ac:dyDescent="0.2">
      <c r="A1964" s="1" t="s">
        <v>5588</v>
      </c>
      <c r="B1964" s="1" t="s">
        <v>5586</v>
      </c>
      <c r="C1964" s="1" t="s">
        <v>5589</v>
      </c>
      <c r="D1964" t="s">
        <v>52</v>
      </c>
      <c r="E1964" t="s">
        <v>3320</v>
      </c>
      <c r="F1964" t="b">
        <f t="shared" si="30"/>
        <v>0</v>
      </c>
    </row>
    <row r="1965" spans="1:6" x14ac:dyDescent="0.2">
      <c r="A1965" s="1" t="s">
        <v>5590</v>
      </c>
      <c r="B1965" s="1" t="s">
        <v>5591</v>
      </c>
      <c r="C1965" s="1" t="s">
        <v>5592</v>
      </c>
      <c r="D1965" t="s">
        <v>1003</v>
      </c>
      <c r="E1965" t="s">
        <v>5593</v>
      </c>
      <c r="F1965" t="b">
        <f t="shared" si="30"/>
        <v>0</v>
      </c>
    </row>
    <row r="1966" spans="1:6" x14ac:dyDescent="0.2">
      <c r="A1966" s="1" t="s">
        <v>5594</v>
      </c>
      <c r="B1966" s="1" t="s">
        <v>5591</v>
      </c>
      <c r="C1966" s="1" t="s">
        <v>5595</v>
      </c>
      <c r="D1966" t="s">
        <v>5326</v>
      </c>
      <c r="E1966" t="s">
        <v>5593</v>
      </c>
      <c r="F1966" t="b">
        <f t="shared" si="30"/>
        <v>0</v>
      </c>
    </row>
    <row r="1967" spans="1:6" x14ac:dyDescent="0.2">
      <c r="A1967" s="1" t="s">
        <v>5596</v>
      </c>
      <c r="B1967" s="1" t="s">
        <v>5597</v>
      </c>
      <c r="C1967" s="1" t="s">
        <v>5598</v>
      </c>
      <c r="D1967" t="s">
        <v>651</v>
      </c>
      <c r="E1967" t="s">
        <v>5599</v>
      </c>
      <c r="F1967" t="b">
        <f t="shared" si="30"/>
        <v>0</v>
      </c>
    </row>
    <row r="1968" spans="1:6" x14ac:dyDescent="0.2">
      <c r="A1968" s="1" t="s">
        <v>5600</v>
      </c>
      <c r="B1968" s="1" t="s">
        <v>5601</v>
      </c>
      <c r="C1968" s="1" t="s">
        <v>5602</v>
      </c>
      <c r="D1968" t="s">
        <v>63</v>
      </c>
      <c r="E1968" t="s">
        <v>3504</v>
      </c>
      <c r="F1968" t="b">
        <f t="shared" si="30"/>
        <v>0</v>
      </c>
    </row>
    <row r="1969" spans="1:6" x14ac:dyDescent="0.2">
      <c r="A1969" s="1" t="s">
        <v>5603</v>
      </c>
      <c r="B1969" s="1" t="s">
        <v>5601</v>
      </c>
      <c r="C1969" s="1" t="s">
        <v>5602</v>
      </c>
      <c r="D1969" t="s">
        <v>580</v>
      </c>
      <c r="E1969" t="s">
        <v>3504</v>
      </c>
      <c r="F1969" t="b">
        <f t="shared" si="30"/>
        <v>0</v>
      </c>
    </row>
    <row r="1970" spans="1:6" x14ac:dyDescent="0.2">
      <c r="A1970" s="1" t="s">
        <v>5604</v>
      </c>
      <c r="B1970" s="1" t="s">
        <v>5605</v>
      </c>
      <c r="C1970" s="1" t="s">
        <v>129</v>
      </c>
      <c r="D1970" t="s">
        <v>1003</v>
      </c>
      <c r="E1970" t="s">
        <v>5606</v>
      </c>
      <c r="F1970" t="b">
        <f t="shared" si="30"/>
        <v>0</v>
      </c>
    </row>
    <row r="1971" spans="1:6" x14ac:dyDescent="0.2">
      <c r="A1971" s="1" t="s">
        <v>5607</v>
      </c>
      <c r="B1971" s="1" t="s">
        <v>5608</v>
      </c>
      <c r="C1971" s="1" t="s">
        <v>5609</v>
      </c>
      <c r="D1971" t="s">
        <v>1003</v>
      </c>
      <c r="E1971" t="s">
        <v>5610</v>
      </c>
      <c r="F1971" t="b">
        <f t="shared" si="30"/>
        <v>0</v>
      </c>
    </row>
    <row r="1972" spans="1:6" x14ac:dyDescent="0.2">
      <c r="A1972" s="1" t="s">
        <v>5611</v>
      </c>
      <c r="B1972" s="1" t="s">
        <v>5612</v>
      </c>
      <c r="C1972" s="1" t="s">
        <v>5613</v>
      </c>
      <c r="D1972" t="s">
        <v>52</v>
      </c>
      <c r="E1972" t="s">
        <v>5614</v>
      </c>
      <c r="F1972" t="b">
        <f t="shared" si="30"/>
        <v>0</v>
      </c>
    </row>
    <row r="1973" spans="1:6" x14ac:dyDescent="0.2">
      <c r="A1973" s="1" t="s">
        <v>5615</v>
      </c>
      <c r="B1973" s="1" t="s">
        <v>5612</v>
      </c>
      <c r="C1973" s="1" t="s">
        <v>5616</v>
      </c>
      <c r="D1973" t="s">
        <v>52</v>
      </c>
      <c r="E1973" t="s">
        <v>5614</v>
      </c>
      <c r="F1973" t="b">
        <f t="shared" si="30"/>
        <v>0</v>
      </c>
    </row>
    <row r="1974" spans="1:6" x14ac:dyDescent="0.2">
      <c r="A1974" s="1" t="s">
        <v>5617</v>
      </c>
      <c r="B1974" s="1" t="s">
        <v>5618</v>
      </c>
      <c r="C1974" s="1" t="s">
        <v>5619</v>
      </c>
      <c r="D1974" t="s">
        <v>191</v>
      </c>
      <c r="E1974" t="s">
        <v>5620</v>
      </c>
      <c r="F1974" t="b">
        <f t="shared" si="30"/>
        <v>0</v>
      </c>
    </row>
    <row r="1975" spans="1:6" x14ac:dyDescent="0.2">
      <c r="A1975" s="1" t="s">
        <v>5370</v>
      </c>
      <c r="B1975" s="1" t="s">
        <v>5621</v>
      </c>
      <c r="C1975" s="1" t="s">
        <v>5622</v>
      </c>
      <c r="D1975" t="s">
        <v>191</v>
      </c>
      <c r="E1975" t="s">
        <v>5623</v>
      </c>
      <c r="F1975" t="b">
        <f t="shared" si="30"/>
        <v>0</v>
      </c>
    </row>
    <row r="1976" spans="1:6" x14ac:dyDescent="0.2">
      <c r="A1976" s="1" t="s">
        <v>5624</v>
      </c>
      <c r="B1976" s="1" t="s">
        <v>5621</v>
      </c>
      <c r="C1976" s="1" t="s">
        <v>5625</v>
      </c>
      <c r="D1976" t="s">
        <v>150</v>
      </c>
      <c r="E1976" t="s">
        <v>5623</v>
      </c>
      <c r="F1976" t="b">
        <f t="shared" si="30"/>
        <v>0</v>
      </c>
    </row>
    <row r="1977" spans="1:6" x14ac:dyDescent="0.2">
      <c r="A1977" s="1" t="s">
        <v>5626</v>
      </c>
      <c r="B1977" s="1" t="s">
        <v>5627</v>
      </c>
      <c r="C1977" s="1" t="s">
        <v>146</v>
      </c>
      <c r="D1977" t="s">
        <v>146</v>
      </c>
      <c r="E1977" t="s">
        <v>5628</v>
      </c>
      <c r="F1977" t="b">
        <f t="shared" si="30"/>
        <v>1</v>
      </c>
    </row>
    <row r="1978" spans="1:6" x14ac:dyDescent="0.2">
      <c r="A1978" s="1" t="s">
        <v>5629</v>
      </c>
      <c r="B1978" s="1" t="s">
        <v>5630</v>
      </c>
      <c r="C1978" s="1" t="s">
        <v>5631</v>
      </c>
      <c r="D1978" t="s">
        <v>191</v>
      </c>
      <c r="E1978" t="s">
        <v>5632</v>
      </c>
      <c r="F1978" t="b">
        <f t="shared" si="30"/>
        <v>0</v>
      </c>
    </row>
    <row r="1979" spans="1:6" x14ac:dyDescent="0.2">
      <c r="A1979" s="1" t="s">
        <v>5633</v>
      </c>
      <c r="B1979" s="1" t="s">
        <v>5630</v>
      </c>
      <c r="C1979" s="1" t="s">
        <v>5634</v>
      </c>
      <c r="D1979" t="s">
        <v>4429</v>
      </c>
      <c r="E1979" t="s">
        <v>5632</v>
      </c>
      <c r="F1979" t="b">
        <f t="shared" si="30"/>
        <v>0</v>
      </c>
    </row>
    <row r="1980" spans="1:6" x14ac:dyDescent="0.2">
      <c r="A1980" s="1" t="s">
        <v>5635</v>
      </c>
      <c r="B1980" s="1" t="s">
        <v>5636</v>
      </c>
      <c r="C1980" s="1" t="s">
        <v>5637</v>
      </c>
      <c r="D1980" t="s">
        <v>651</v>
      </c>
      <c r="E1980" t="s">
        <v>5638</v>
      </c>
      <c r="F1980" t="b">
        <f t="shared" si="30"/>
        <v>0</v>
      </c>
    </row>
    <row r="1981" spans="1:6" x14ac:dyDescent="0.2">
      <c r="A1981" s="1" t="s">
        <v>5639</v>
      </c>
      <c r="B1981" s="1" t="s">
        <v>5636</v>
      </c>
      <c r="C1981" s="1" t="s">
        <v>5640</v>
      </c>
      <c r="D1981" t="s">
        <v>146</v>
      </c>
      <c r="E1981" t="s">
        <v>5638</v>
      </c>
      <c r="F1981" t="b">
        <f t="shared" si="30"/>
        <v>0</v>
      </c>
    </row>
    <row r="1982" spans="1:6" x14ac:dyDescent="0.2">
      <c r="A1982" s="1" t="s">
        <v>5641</v>
      </c>
      <c r="B1982" s="1" t="s">
        <v>5642</v>
      </c>
      <c r="C1982" s="1" t="s">
        <v>5643</v>
      </c>
      <c r="D1982" t="s">
        <v>191</v>
      </c>
      <c r="E1982" t="s">
        <v>5644</v>
      </c>
      <c r="F1982" t="b">
        <f t="shared" si="30"/>
        <v>0</v>
      </c>
    </row>
    <row r="1983" spans="1:6" x14ac:dyDescent="0.2">
      <c r="A1983" s="1" t="s">
        <v>5645</v>
      </c>
      <c r="B1983" s="1" t="s">
        <v>5642</v>
      </c>
      <c r="C1983" s="1" t="s">
        <v>5646</v>
      </c>
      <c r="D1983" t="s">
        <v>191</v>
      </c>
      <c r="E1983" t="s">
        <v>5644</v>
      </c>
      <c r="F1983" t="b">
        <f t="shared" si="30"/>
        <v>0</v>
      </c>
    </row>
    <row r="1984" spans="1:6" x14ac:dyDescent="0.2">
      <c r="A1984" s="1" t="s">
        <v>5370</v>
      </c>
      <c r="B1984" s="1" t="s">
        <v>5647</v>
      </c>
      <c r="C1984" s="1" t="s">
        <v>5648</v>
      </c>
      <c r="D1984" t="s">
        <v>146</v>
      </c>
      <c r="E1984" t="s">
        <v>5649</v>
      </c>
      <c r="F1984" t="b">
        <f t="shared" si="30"/>
        <v>0</v>
      </c>
    </row>
    <row r="1985" spans="1:6" x14ac:dyDescent="0.2">
      <c r="A1985" s="1" t="s">
        <v>5650</v>
      </c>
      <c r="B1985" s="1" t="s">
        <v>5651</v>
      </c>
      <c r="C1985" s="1" t="s">
        <v>129</v>
      </c>
      <c r="D1985" t="s">
        <v>63</v>
      </c>
      <c r="E1985" t="s">
        <v>5652</v>
      </c>
      <c r="F1985" t="b">
        <f t="shared" si="30"/>
        <v>0</v>
      </c>
    </row>
    <row r="1986" spans="1:6" x14ac:dyDescent="0.2">
      <c r="A1986" s="1" t="s">
        <v>5653</v>
      </c>
      <c r="B1986" s="1" t="s">
        <v>5654</v>
      </c>
      <c r="C1986" s="1" t="s">
        <v>5655</v>
      </c>
      <c r="D1986" t="s">
        <v>764</v>
      </c>
      <c r="E1986" t="s">
        <v>5656</v>
      </c>
      <c r="F1986" t="b">
        <f t="shared" si="30"/>
        <v>0</v>
      </c>
    </row>
    <row r="1987" spans="1:6" x14ac:dyDescent="0.2">
      <c r="A1987" s="1" t="s">
        <v>5657</v>
      </c>
      <c r="B1987" s="1" t="s">
        <v>5658</v>
      </c>
      <c r="C1987" s="1" t="s">
        <v>5659</v>
      </c>
      <c r="D1987" t="s">
        <v>1003</v>
      </c>
      <c r="E1987" t="s">
        <v>5660</v>
      </c>
      <c r="F1987" t="b">
        <f t="shared" ref="F1987:F2050" si="31">C1987=D1987</f>
        <v>0</v>
      </c>
    </row>
    <row r="1988" spans="1:6" x14ac:dyDescent="0.2">
      <c r="A1988" s="1" t="s">
        <v>5641</v>
      </c>
      <c r="B1988" s="1" t="s">
        <v>5661</v>
      </c>
      <c r="C1988" s="1" t="s">
        <v>5662</v>
      </c>
      <c r="D1988" t="s">
        <v>211</v>
      </c>
      <c r="E1988" t="s">
        <v>5663</v>
      </c>
      <c r="F1988" t="b">
        <f t="shared" si="31"/>
        <v>0</v>
      </c>
    </row>
    <row r="1989" spans="1:6" x14ac:dyDescent="0.2">
      <c r="A1989" s="1" t="s">
        <v>5664</v>
      </c>
      <c r="B1989" s="1" t="s">
        <v>5665</v>
      </c>
      <c r="C1989" s="1" t="s">
        <v>5666</v>
      </c>
      <c r="D1989" t="s">
        <v>23</v>
      </c>
      <c r="E1989" t="s">
        <v>5667</v>
      </c>
      <c r="F1989" t="b">
        <f t="shared" si="31"/>
        <v>0</v>
      </c>
    </row>
    <row r="1990" spans="1:6" x14ac:dyDescent="0.2">
      <c r="A1990" s="1" t="s">
        <v>5668</v>
      </c>
      <c r="B1990" s="1" t="s">
        <v>5665</v>
      </c>
      <c r="C1990" s="1" t="s">
        <v>5669</v>
      </c>
      <c r="D1990" t="s">
        <v>191</v>
      </c>
      <c r="E1990" t="s">
        <v>5667</v>
      </c>
      <c r="F1990" t="b">
        <f t="shared" si="31"/>
        <v>0</v>
      </c>
    </row>
    <row r="1991" spans="1:6" x14ac:dyDescent="0.2">
      <c r="A1991" s="1" t="s">
        <v>5670</v>
      </c>
      <c r="B1991" s="1" t="s">
        <v>5671</v>
      </c>
      <c r="C1991" s="1" t="s">
        <v>5672</v>
      </c>
      <c r="D1991" t="s">
        <v>146</v>
      </c>
      <c r="E1991" t="s">
        <v>3620</v>
      </c>
      <c r="F1991" t="b">
        <f t="shared" si="31"/>
        <v>0</v>
      </c>
    </row>
    <row r="1992" spans="1:6" x14ac:dyDescent="0.2">
      <c r="A1992" s="1" t="s">
        <v>5370</v>
      </c>
      <c r="B1992" s="1" t="s">
        <v>5671</v>
      </c>
      <c r="C1992" s="1" t="s">
        <v>5673</v>
      </c>
      <c r="D1992" t="s">
        <v>171</v>
      </c>
      <c r="E1992" t="s">
        <v>3620</v>
      </c>
      <c r="F1992" t="b">
        <f t="shared" si="31"/>
        <v>0</v>
      </c>
    </row>
    <row r="1993" spans="1:6" x14ac:dyDescent="0.2">
      <c r="A1993" s="1" t="s">
        <v>5674</v>
      </c>
      <c r="B1993" s="1" t="s">
        <v>5675</v>
      </c>
      <c r="C1993" s="1" t="s">
        <v>5676</v>
      </c>
      <c r="D1993" t="s">
        <v>5677</v>
      </c>
      <c r="E1993" t="s">
        <v>5678</v>
      </c>
      <c r="F1993" t="b">
        <f t="shared" si="31"/>
        <v>0</v>
      </c>
    </row>
    <row r="1994" spans="1:6" x14ac:dyDescent="0.2">
      <c r="A1994" s="1" t="s">
        <v>5370</v>
      </c>
      <c r="B1994" s="1" t="s">
        <v>5679</v>
      </c>
      <c r="C1994" s="1" t="s">
        <v>5680</v>
      </c>
      <c r="D1994" t="s">
        <v>146</v>
      </c>
      <c r="E1994" t="s">
        <v>3504</v>
      </c>
      <c r="F1994" t="b">
        <f t="shared" si="31"/>
        <v>0</v>
      </c>
    </row>
    <row r="1995" spans="1:6" x14ac:dyDescent="0.2">
      <c r="A1995" s="1" t="s">
        <v>5681</v>
      </c>
      <c r="B1995" s="1" t="s">
        <v>5682</v>
      </c>
      <c r="C1995" s="1" t="s">
        <v>5683</v>
      </c>
      <c r="D1995" t="s">
        <v>191</v>
      </c>
      <c r="E1995" t="s">
        <v>5684</v>
      </c>
      <c r="F1995" t="b">
        <f t="shared" si="31"/>
        <v>0</v>
      </c>
    </row>
    <row r="1996" spans="1:6" x14ac:dyDescent="0.2">
      <c r="A1996" s="1" t="s">
        <v>5685</v>
      </c>
      <c r="B1996" s="1" t="s">
        <v>5682</v>
      </c>
      <c r="C1996" s="1" t="s">
        <v>5686</v>
      </c>
      <c r="D1996" t="s">
        <v>52</v>
      </c>
      <c r="E1996" t="s">
        <v>5684</v>
      </c>
      <c r="F1996" t="b">
        <f t="shared" si="31"/>
        <v>0</v>
      </c>
    </row>
    <row r="1997" spans="1:6" x14ac:dyDescent="0.2">
      <c r="A1997" s="1" t="s">
        <v>5687</v>
      </c>
      <c r="B1997" s="1" t="s">
        <v>5688</v>
      </c>
      <c r="C1997" s="1" t="s">
        <v>5689</v>
      </c>
      <c r="D1997" t="s">
        <v>1003</v>
      </c>
      <c r="E1997" t="s">
        <v>5690</v>
      </c>
      <c r="F1997" t="b">
        <f t="shared" si="31"/>
        <v>0</v>
      </c>
    </row>
    <row r="1998" spans="1:6" x14ac:dyDescent="0.2">
      <c r="A1998" s="1" t="s">
        <v>5691</v>
      </c>
      <c r="B1998" s="1" t="s">
        <v>5692</v>
      </c>
      <c r="C1998" s="1" t="s">
        <v>5693</v>
      </c>
      <c r="D1998" t="s">
        <v>35</v>
      </c>
      <c r="E1998" t="s">
        <v>5694</v>
      </c>
      <c r="F1998" t="b">
        <f t="shared" si="31"/>
        <v>0</v>
      </c>
    </row>
    <row r="1999" spans="1:6" x14ac:dyDescent="0.2">
      <c r="A1999" s="1" t="s">
        <v>5695</v>
      </c>
      <c r="B1999" s="1" t="s">
        <v>5696</v>
      </c>
      <c r="C1999" s="1" t="s">
        <v>590</v>
      </c>
      <c r="D1999" t="s">
        <v>982</v>
      </c>
      <c r="E1999" t="s">
        <v>5697</v>
      </c>
      <c r="F1999" t="b">
        <f t="shared" si="31"/>
        <v>0</v>
      </c>
    </row>
    <row r="2000" spans="1:6" x14ac:dyDescent="0.2">
      <c r="A2000" s="1" t="s">
        <v>5698</v>
      </c>
      <c r="B2000" s="1" t="s">
        <v>5699</v>
      </c>
      <c r="C2000" s="1" t="s">
        <v>5700</v>
      </c>
      <c r="D2000" t="s">
        <v>191</v>
      </c>
      <c r="E2000" t="s">
        <v>2318</v>
      </c>
      <c r="F2000" t="b">
        <f t="shared" si="31"/>
        <v>0</v>
      </c>
    </row>
    <row r="2001" spans="1:6" x14ac:dyDescent="0.2">
      <c r="A2001" s="1" t="s">
        <v>5701</v>
      </c>
      <c r="B2001" s="1" t="s">
        <v>5699</v>
      </c>
      <c r="C2001" s="1" t="s">
        <v>120</v>
      </c>
      <c r="D2001" t="s">
        <v>933</v>
      </c>
      <c r="E2001" t="s">
        <v>2318</v>
      </c>
      <c r="F2001" t="b">
        <f t="shared" si="31"/>
        <v>0</v>
      </c>
    </row>
    <row r="2002" spans="1:6" x14ac:dyDescent="0.2">
      <c r="A2002" s="1" t="s">
        <v>5702</v>
      </c>
      <c r="B2002" s="1" t="s">
        <v>5703</v>
      </c>
      <c r="C2002" s="1" t="s">
        <v>5704</v>
      </c>
      <c r="D2002" t="s">
        <v>5705</v>
      </c>
      <c r="E2002" t="s">
        <v>5706</v>
      </c>
      <c r="F2002" t="b">
        <f t="shared" si="31"/>
        <v>0</v>
      </c>
    </row>
    <row r="2003" spans="1:6" x14ac:dyDescent="0.2">
      <c r="A2003" s="1" t="s">
        <v>5569</v>
      </c>
      <c r="B2003" s="1" t="s">
        <v>5703</v>
      </c>
      <c r="C2003" s="1" t="s">
        <v>5707</v>
      </c>
      <c r="D2003" t="s">
        <v>52</v>
      </c>
      <c r="E2003" t="s">
        <v>5706</v>
      </c>
      <c r="F2003" t="b">
        <f t="shared" si="31"/>
        <v>0</v>
      </c>
    </row>
    <row r="2004" spans="1:6" x14ac:dyDescent="0.2">
      <c r="A2004" s="1" t="s">
        <v>5370</v>
      </c>
      <c r="B2004" s="1" t="s">
        <v>5708</v>
      </c>
      <c r="C2004" s="1" t="s">
        <v>5709</v>
      </c>
      <c r="D2004" t="s">
        <v>146</v>
      </c>
      <c r="E2004" t="s">
        <v>5710</v>
      </c>
      <c r="F2004" t="b">
        <f t="shared" si="31"/>
        <v>0</v>
      </c>
    </row>
    <row r="2005" spans="1:6" x14ac:dyDescent="0.2">
      <c r="A2005" s="1" t="s">
        <v>5711</v>
      </c>
      <c r="B2005" s="1" t="s">
        <v>5712</v>
      </c>
      <c r="C2005" s="1" t="s">
        <v>5713</v>
      </c>
      <c r="D2005" t="s">
        <v>191</v>
      </c>
      <c r="E2005" t="s">
        <v>5714</v>
      </c>
      <c r="F2005" t="b">
        <f t="shared" si="31"/>
        <v>0</v>
      </c>
    </row>
    <row r="2006" spans="1:6" x14ac:dyDescent="0.2">
      <c r="A2006" s="1" t="s">
        <v>5715</v>
      </c>
      <c r="B2006" s="1" t="s">
        <v>5716</v>
      </c>
      <c r="C2006" s="1" t="s">
        <v>5717</v>
      </c>
      <c r="D2006" t="s">
        <v>3946</v>
      </c>
      <c r="E2006" t="s">
        <v>5718</v>
      </c>
      <c r="F2006" t="b">
        <f t="shared" si="31"/>
        <v>0</v>
      </c>
    </row>
    <row r="2007" spans="1:6" x14ac:dyDescent="0.2">
      <c r="A2007" s="1" t="s">
        <v>5668</v>
      </c>
      <c r="B2007" s="1" t="s">
        <v>5719</v>
      </c>
      <c r="C2007" s="1" t="s">
        <v>5720</v>
      </c>
      <c r="D2007" t="s">
        <v>52</v>
      </c>
      <c r="E2007" t="s">
        <v>2318</v>
      </c>
      <c r="F2007" t="b">
        <f t="shared" si="31"/>
        <v>0</v>
      </c>
    </row>
    <row r="2008" spans="1:6" x14ac:dyDescent="0.2">
      <c r="A2008" s="1" t="s">
        <v>5556</v>
      </c>
      <c r="B2008" s="1" t="s">
        <v>5719</v>
      </c>
      <c r="C2008" s="1" t="s">
        <v>129</v>
      </c>
      <c r="D2008" t="s">
        <v>146</v>
      </c>
      <c r="E2008" t="s">
        <v>2318</v>
      </c>
      <c r="F2008" t="b">
        <f t="shared" si="31"/>
        <v>0</v>
      </c>
    </row>
    <row r="2009" spans="1:6" x14ac:dyDescent="0.2">
      <c r="A2009" s="1" t="s">
        <v>5721</v>
      </c>
      <c r="B2009" s="1" t="s">
        <v>5722</v>
      </c>
      <c r="C2009" s="1" t="s">
        <v>5723</v>
      </c>
      <c r="D2009" t="s">
        <v>63</v>
      </c>
      <c r="E2009" t="s">
        <v>3504</v>
      </c>
      <c r="F2009" t="b">
        <f t="shared" si="31"/>
        <v>0</v>
      </c>
    </row>
    <row r="2010" spans="1:6" x14ac:dyDescent="0.2">
      <c r="A2010" s="1" t="s">
        <v>5724</v>
      </c>
      <c r="B2010" s="1" t="s">
        <v>5722</v>
      </c>
      <c r="C2010" s="1" t="s">
        <v>5725</v>
      </c>
      <c r="D2010" t="s">
        <v>63</v>
      </c>
      <c r="E2010" t="s">
        <v>3504</v>
      </c>
      <c r="F2010" t="b">
        <f t="shared" si="31"/>
        <v>0</v>
      </c>
    </row>
    <row r="2011" spans="1:6" x14ac:dyDescent="0.2">
      <c r="A2011" s="1" t="s">
        <v>5726</v>
      </c>
      <c r="B2011" s="1" t="s">
        <v>5727</v>
      </c>
      <c r="C2011" s="1" t="s">
        <v>5728</v>
      </c>
      <c r="D2011" t="s">
        <v>191</v>
      </c>
      <c r="E2011" t="s">
        <v>2679</v>
      </c>
      <c r="F2011" t="b">
        <f t="shared" si="31"/>
        <v>0</v>
      </c>
    </row>
    <row r="2012" spans="1:6" x14ac:dyDescent="0.2">
      <c r="A2012" s="1" t="s">
        <v>5729</v>
      </c>
      <c r="B2012" s="1" t="s">
        <v>5730</v>
      </c>
      <c r="C2012" s="1" t="s">
        <v>5731</v>
      </c>
      <c r="D2012" t="s">
        <v>63</v>
      </c>
      <c r="E2012" t="s">
        <v>5732</v>
      </c>
      <c r="F2012" t="b">
        <f t="shared" si="31"/>
        <v>0</v>
      </c>
    </row>
    <row r="2013" spans="1:6" x14ac:dyDescent="0.2">
      <c r="A2013" s="1" t="s">
        <v>5733</v>
      </c>
      <c r="B2013" s="1" t="s">
        <v>5734</v>
      </c>
      <c r="C2013" s="1" t="s">
        <v>5735</v>
      </c>
      <c r="D2013" t="s">
        <v>52</v>
      </c>
      <c r="E2013" t="s">
        <v>5736</v>
      </c>
      <c r="F2013" t="b">
        <f t="shared" si="31"/>
        <v>0</v>
      </c>
    </row>
    <row r="2014" spans="1:6" x14ac:dyDescent="0.2">
      <c r="A2014" s="1" t="s">
        <v>5737</v>
      </c>
      <c r="B2014" s="1" t="s">
        <v>5738</v>
      </c>
      <c r="C2014" s="1" t="s">
        <v>5739</v>
      </c>
      <c r="D2014" t="s">
        <v>191</v>
      </c>
      <c r="E2014" t="s">
        <v>5740</v>
      </c>
      <c r="F2014" t="b">
        <f t="shared" si="31"/>
        <v>0</v>
      </c>
    </row>
    <row r="2015" spans="1:6" x14ac:dyDescent="0.2">
      <c r="A2015" s="1" t="s">
        <v>5741</v>
      </c>
      <c r="B2015" s="1" t="s">
        <v>5742</v>
      </c>
      <c r="C2015" s="1" t="s">
        <v>5743</v>
      </c>
      <c r="D2015" t="s">
        <v>191</v>
      </c>
      <c r="E2015" t="s">
        <v>5744</v>
      </c>
      <c r="F2015" t="b">
        <f t="shared" si="31"/>
        <v>0</v>
      </c>
    </row>
    <row r="2016" spans="1:6" x14ac:dyDescent="0.2">
      <c r="A2016" s="1" t="s">
        <v>5745</v>
      </c>
      <c r="B2016" s="1" t="s">
        <v>5742</v>
      </c>
      <c r="C2016" s="1" t="s">
        <v>3051</v>
      </c>
      <c r="D2016" t="s">
        <v>465</v>
      </c>
      <c r="E2016" t="s">
        <v>5744</v>
      </c>
      <c r="F2016" t="b">
        <f t="shared" si="31"/>
        <v>0</v>
      </c>
    </row>
    <row r="2017" spans="1:6" x14ac:dyDescent="0.2">
      <c r="A2017" s="1" t="s">
        <v>2591</v>
      </c>
      <c r="B2017" s="1" t="s">
        <v>5746</v>
      </c>
      <c r="C2017" s="1" t="s">
        <v>5747</v>
      </c>
      <c r="D2017" t="s">
        <v>52</v>
      </c>
      <c r="E2017" t="s">
        <v>5748</v>
      </c>
      <c r="F2017" t="b">
        <f t="shared" si="31"/>
        <v>0</v>
      </c>
    </row>
    <row r="2018" spans="1:6" x14ac:dyDescent="0.2">
      <c r="A2018" s="1" t="s">
        <v>5749</v>
      </c>
      <c r="B2018" s="1" t="s">
        <v>5750</v>
      </c>
      <c r="C2018" s="1" t="s">
        <v>5751</v>
      </c>
      <c r="D2018" t="s">
        <v>191</v>
      </c>
      <c r="E2018" t="s">
        <v>4394</v>
      </c>
      <c r="F2018" t="b">
        <f t="shared" si="31"/>
        <v>0</v>
      </c>
    </row>
    <row r="2019" spans="1:6" x14ac:dyDescent="0.2">
      <c r="A2019" s="1" t="s">
        <v>5752</v>
      </c>
      <c r="B2019" s="1" t="s">
        <v>5750</v>
      </c>
      <c r="C2019" s="1" t="s">
        <v>5753</v>
      </c>
      <c r="D2019" t="s">
        <v>287</v>
      </c>
      <c r="E2019" t="s">
        <v>4394</v>
      </c>
      <c r="F2019" t="b">
        <f t="shared" si="31"/>
        <v>0</v>
      </c>
    </row>
    <row r="2020" spans="1:6" x14ac:dyDescent="0.2">
      <c r="A2020" s="1" t="s">
        <v>5645</v>
      </c>
      <c r="B2020" s="1" t="s">
        <v>5754</v>
      </c>
      <c r="C2020" s="1" t="s">
        <v>5755</v>
      </c>
      <c r="D2020" t="s">
        <v>191</v>
      </c>
      <c r="E2020" t="s">
        <v>5756</v>
      </c>
      <c r="F2020" t="b">
        <f t="shared" si="31"/>
        <v>0</v>
      </c>
    </row>
    <row r="2021" spans="1:6" x14ac:dyDescent="0.2">
      <c r="A2021" s="1" t="s">
        <v>5757</v>
      </c>
      <c r="B2021" s="1" t="s">
        <v>5754</v>
      </c>
      <c r="C2021" s="1" t="s">
        <v>5758</v>
      </c>
      <c r="D2021" t="s">
        <v>1208</v>
      </c>
      <c r="E2021" t="s">
        <v>5756</v>
      </c>
      <c r="F2021" t="b">
        <f t="shared" si="31"/>
        <v>0</v>
      </c>
    </row>
    <row r="2022" spans="1:6" x14ac:dyDescent="0.2">
      <c r="A2022" s="1" t="s">
        <v>5759</v>
      </c>
      <c r="B2022" s="1" t="s">
        <v>5760</v>
      </c>
      <c r="C2022" s="1" t="s">
        <v>5761</v>
      </c>
      <c r="D2022" t="s">
        <v>5762</v>
      </c>
      <c r="E2022" t="s">
        <v>5736</v>
      </c>
      <c r="F2022" t="b">
        <f t="shared" si="31"/>
        <v>0</v>
      </c>
    </row>
    <row r="2023" spans="1:6" x14ac:dyDescent="0.2">
      <c r="A2023" s="1" t="s">
        <v>5763</v>
      </c>
      <c r="B2023" s="1" t="s">
        <v>5760</v>
      </c>
      <c r="C2023" s="1" t="s">
        <v>5764</v>
      </c>
      <c r="D2023" t="s">
        <v>584</v>
      </c>
      <c r="E2023" t="s">
        <v>5736</v>
      </c>
      <c r="F2023" t="b">
        <f t="shared" si="31"/>
        <v>0</v>
      </c>
    </row>
    <row r="2024" spans="1:6" x14ac:dyDescent="0.2">
      <c r="A2024" s="1" t="s">
        <v>5765</v>
      </c>
      <c r="B2024" s="1" t="s">
        <v>5766</v>
      </c>
      <c r="C2024" s="1" t="s">
        <v>5767</v>
      </c>
      <c r="D2024" t="s">
        <v>52</v>
      </c>
      <c r="E2024" t="s">
        <v>5768</v>
      </c>
      <c r="F2024" t="b">
        <f t="shared" si="31"/>
        <v>0</v>
      </c>
    </row>
    <row r="2025" spans="1:6" x14ac:dyDescent="0.2">
      <c r="A2025" s="1" t="s">
        <v>5769</v>
      </c>
      <c r="B2025" s="1" t="s">
        <v>5766</v>
      </c>
      <c r="C2025" s="1" t="s">
        <v>5770</v>
      </c>
      <c r="D2025" t="s">
        <v>191</v>
      </c>
      <c r="E2025" t="s">
        <v>5768</v>
      </c>
      <c r="F2025" t="b">
        <f t="shared" si="31"/>
        <v>0</v>
      </c>
    </row>
    <row r="2026" spans="1:6" x14ac:dyDescent="0.2">
      <c r="A2026" s="1" t="s">
        <v>5481</v>
      </c>
      <c r="B2026" s="1" t="s">
        <v>5771</v>
      </c>
      <c r="C2026" s="1" t="s">
        <v>5772</v>
      </c>
      <c r="D2026" t="s">
        <v>5773</v>
      </c>
      <c r="E2026" t="s">
        <v>5774</v>
      </c>
      <c r="F2026" t="b">
        <f t="shared" si="31"/>
        <v>0</v>
      </c>
    </row>
    <row r="2027" spans="1:6" x14ac:dyDescent="0.2">
      <c r="A2027" s="1" t="s">
        <v>5370</v>
      </c>
      <c r="B2027" s="1" t="s">
        <v>5771</v>
      </c>
      <c r="C2027" s="1" t="s">
        <v>5775</v>
      </c>
      <c r="D2027" t="s">
        <v>1745</v>
      </c>
      <c r="E2027" t="s">
        <v>5774</v>
      </c>
      <c r="F2027" t="b">
        <f t="shared" si="31"/>
        <v>0</v>
      </c>
    </row>
    <row r="2028" spans="1:6" x14ac:dyDescent="0.2">
      <c r="A2028" s="1" t="s">
        <v>5776</v>
      </c>
      <c r="B2028" s="1" t="s">
        <v>5777</v>
      </c>
      <c r="C2028" s="1" t="s">
        <v>63</v>
      </c>
      <c r="D2028" t="s">
        <v>63</v>
      </c>
      <c r="E2028" t="s">
        <v>5778</v>
      </c>
      <c r="F2028" t="b">
        <f t="shared" si="31"/>
        <v>1</v>
      </c>
    </row>
    <row r="2029" spans="1:6" x14ac:dyDescent="0.2">
      <c r="A2029" s="1" t="s">
        <v>5779</v>
      </c>
      <c r="B2029" s="1" t="s">
        <v>5777</v>
      </c>
      <c r="C2029" s="1" t="s">
        <v>5780</v>
      </c>
      <c r="D2029" t="s">
        <v>191</v>
      </c>
      <c r="E2029" t="s">
        <v>5778</v>
      </c>
      <c r="F2029" t="b">
        <f t="shared" si="31"/>
        <v>0</v>
      </c>
    </row>
    <row r="2030" spans="1:6" x14ac:dyDescent="0.2">
      <c r="A2030" s="1" t="s">
        <v>5781</v>
      </c>
      <c r="B2030" s="1" t="s">
        <v>5782</v>
      </c>
      <c r="C2030" s="1" t="s">
        <v>5783</v>
      </c>
      <c r="D2030" t="s">
        <v>1003</v>
      </c>
      <c r="E2030" t="s">
        <v>5690</v>
      </c>
      <c r="F2030" t="b">
        <f t="shared" si="31"/>
        <v>0</v>
      </c>
    </row>
    <row r="2031" spans="1:6" x14ac:dyDescent="0.2">
      <c r="A2031" s="1" t="s">
        <v>5784</v>
      </c>
      <c r="B2031" s="1" t="s">
        <v>5785</v>
      </c>
      <c r="C2031" s="1" t="s">
        <v>5786</v>
      </c>
      <c r="D2031" t="s">
        <v>701</v>
      </c>
      <c r="E2031" t="s">
        <v>2914</v>
      </c>
      <c r="F2031" t="b">
        <f t="shared" si="31"/>
        <v>0</v>
      </c>
    </row>
    <row r="2032" spans="1:6" x14ac:dyDescent="0.2">
      <c r="A2032" s="1" t="s">
        <v>5787</v>
      </c>
      <c r="B2032" s="1" t="s">
        <v>5785</v>
      </c>
      <c r="C2032" s="1" t="s">
        <v>5788</v>
      </c>
      <c r="D2032" t="s">
        <v>5789</v>
      </c>
      <c r="E2032" t="s">
        <v>2914</v>
      </c>
      <c r="F2032" t="b">
        <f t="shared" si="31"/>
        <v>0</v>
      </c>
    </row>
    <row r="2033" spans="1:6" x14ac:dyDescent="0.2">
      <c r="A2033" s="1" t="s">
        <v>5790</v>
      </c>
      <c r="B2033" s="1" t="s">
        <v>5791</v>
      </c>
      <c r="C2033" s="1" t="s">
        <v>5792</v>
      </c>
      <c r="D2033" t="s">
        <v>52</v>
      </c>
      <c r="E2033" t="s">
        <v>3504</v>
      </c>
      <c r="F2033" t="b">
        <f t="shared" si="31"/>
        <v>0</v>
      </c>
    </row>
    <row r="2034" spans="1:6" x14ac:dyDescent="0.2">
      <c r="A2034" s="1" t="s">
        <v>5793</v>
      </c>
      <c r="B2034" s="1" t="s">
        <v>5791</v>
      </c>
      <c r="C2034" s="1" t="s">
        <v>5794</v>
      </c>
      <c r="D2034" t="s">
        <v>171</v>
      </c>
      <c r="E2034" t="s">
        <v>3504</v>
      </c>
      <c r="F2034" t="b">
        <f t="shared" si="31"/>
        <v>0</v>
      </c>
    </row>
    <row r="2035" spans="1:6" x14ac:dyDescent="0.2">
      <c r="A2035" s="1" t="s">
        <v>5795</v>
      </c>
      <c r="B2035" s="1" t="s">
        <v>5796</v>
      </c>
      <c r="C2035" s="1" t="s">
        <v>5797</v>
      </c>
      <c r="D2035" t="s">
        <v>146</v>
      </c>
      <c r="E2035" t="s">
        <v>5690</v>
      </c>
      <c r="F2035" t="b">
        <f t="shared" si="31"/>
        <v>0</v>
      </c>
    </row>
    <row r="2036" spans="1:6" x14ac:dyDescent="0.2">
      <c r="A2036" s="1" t="s">
        <v>5798</v>
      </c>
      <c r="B2036" s="1" t="s">
        <v>5796</v>
      </c>
      <c r="C2036" s="1" t="s">
        <v>5799</v>
      </c>
      <c r="D2036" t="s">
        <v>1003</v>
      </c>
      <c r="E2036" t="s">
        <v>5690</v>
      </c>
      <c r="F2036" t="b">
        <f t="shared" si="31"/>
        <v>0</v>
      </c>
    </row>
    <row r="2037" spans="1:6" x14ac:dyDescent="0.2">
      <c r="A2037" s="1" t="s">
        <v>5800</v>
      </c>
      <c r="B2037" s="1" t="s">
        <v>5801</v>
      </c>
      <c r="C2037" s="1" t="s">
        <v>5802</v>
      </c>
      <c r="D2037" t="s">
        <v>3158</v>
      </c>
      <c r="E2037" t="s">
        <v>5803</v>
      </c>
      <c r="F2037" t="b">
        <f t="shared" si="31"/>
        <v>0</v>
      </c>
    </row>
    <row r="2038" spans="1:6" x14ac:dyDescent="0.2">
      <c r="A2038" s="1" t="s">
        <v>5804</v>
      </c>
      <c r="B2038" s="1" t="s">
        <v>5801</v>
      </c>
      <c r="C2038" s="1" t="s">
        <v>5805</v>
      </c>
      <c r="D2038" t="s">
        <v>146</v>
      </c>
      <c r="E2038" t="s">
        <v>5803</v>
      </c>
      <c r="F2038" t="b">
        <f t="shared" si="31"/>
        <v>0</v>
      </c>
    </row>
    <row r="2039" spans="1:6" x14ac:dyDescent="0.2">
      <c r="A2039" s="1" t="s">
        <v>5806</v>
      </c>
      <c r="B2039" s="1" t="s">
        <v>5807</v>
      </c>
      <c r="C2039" s="1" t="s">
        <v>146</v>
      </c>
      <c r="D2039" t="s">
        <v>146</v>
      </c>
      <c r="E2039" t="s">
        <v>5808</v>
      </c>
      <c r="F2039" t="b">
        <f t="shared" si="31"/>
        <v>1</v>
      </c>
    </row>
    <row r="2040" spans="1:6" x14ac:dyDescent="0.2">
      <c r="A2040" s="1" t="s">
        <v>5809</v>
      </c>
      <c r="B2040" s="1" t="s">
        <v>5810</v>
      </c>
      <c r="C2040" s="1" t="s">
        <v>5811</v>
      </c>
      <c r="D2040" t="s">
        <v>5812</v>
      </c>
      <c r="E2040" t="s">
        <v>5813</v>
      </c>
      <c r="F2040" t="b">
        <f t="shared" si="31"/>
        <v>0</v>
      </c>
    </row>
    <row r="2041" spans="1:6" x14ac:dyDescent="0.2">
      <c r="A2041" s="1" t="s">
        <v>5814</v>
      </c>
      <c r="B2041" s="1" t="s">
        <v>5810</v>
      </c>
      <c r="C2041" s="1" t="s">
        <v>5815</v>
      </c>
      <c r="D2041" t="s">
        <v>1931</v>
      </c>
      <c r="E2041" t="s">
        <v>5813</v>
      </c>
      <c r="F2041" t="b">
        <f t="shared" si="31"/>
        <v>0</v>
      </c>
    </row>
    <row r="2042" spans="1:6" x14ac:dyDescent="0.2">
      <c r="A2042" s="1" t="s">
        <v>5537</v>
      </c>
      <c r="B2042" s="1" t="s">
        <v>5816</v>
      </c>
      <c r="C2042" s="1" t="s">
        <v>5817</v>
      </c>
      <c r="D2042" t="s">
        <v>146</v>
      </c>
      <c r="E2042" t="s">
        <v>5818</v>
      </c>
      <c r="F2042" t="b">
        <f t="shared" si="31"/>
        <v>0</v>
      </c>
    </row>
    <row r="2043" spans="1:6" x14ac:dyDescent="0.2">
      <c r="A2043" s="1" t="s">
        <v>5819</v>
      </c>
      <c r="B2043" s="1" t="s">
        <v>5820</v>
      </c>
      <c r="C2043" s="1" t="s">
        <v>5821</v>
      </c>
      <c r="D2043" t="s">
        <v>651</v>
      </c>
      <c r="E2043" t="s">
        <v>5822</v>
      </c>
      <c r="F2043" t="b">
        <f t="shared" si="31"/>
        <v>0</v>
      </c>
    </row>
    <row r="2044" spans="1:6" x14ac:dyDescent="0.2">
      <c r="A2044" s="1" t="s">
        <v>2591</v>
      </c>
      <c r="B2044" s="1" t="s">
        <v>5823</v>
      </c>
      <c r="C2044" s="1" t="s">
        <v>5824</v>
      </c>
      <c r="D2044" t="s">
        <v>12</v>
      </c>
      <c r="E2044" t="s">
        <v>12</v>
      </c>
      <c r="F2044" t="b">
        <f t="shared" si="31"/>
        <v>0</v>
      </c>
    </row>
    <row r="2045" spans="1:6" x14ac:dyDescent="0.2">
      <c r="A2045" s="1" t="s">
        <v>5825</v>
      </c>
      <c r="B2045" s="1" t="s">
        <v>5823</v>
      </c>
      <c r="C2045" s="1" t="s">
        <v>5826</v>
      </c>
      <c r="D2045" t="s">
        <v>12</v>
      </c>
      <c r="E2045" t="s">
        <v>12</v>
      </c>
      <c r="F2045" t="b">
        <f t="shared" si="31"/>
        <v>0</v>
      </c>
    </row>
    <row r="2046" spans="1:6" x14ac:dyDescent="0.2">
      <c r="A2046" s="1" t="s">
        <v>5827</v>
      </c>
      <c r="B2046" s="1" t="s">
        <v>5828</v>
      </c>
      <c r="C2046" s="1" t="s">
        <v>5829</v>
      </c>
      <c r="D2046" t="s">
        <v>52</v>
      </c>
      <c r="E2046" t="s">
        <v>2743</v>
      </c>
      <c r="F2046" t="b">
        <f t="shared" si="31"/>
        <v>0</v>
      </c>
    </row>
    <row r="2047" spans="1:6" x14ac:dyDescent="0.2">
      <c r="A2047" s="1" t="s">
        <v>2591</v>
      </c>
      <c r="B2047" s="1" t="s">
        <v>5828</v>
      </c>
      <c r="C2047" s="1" t="s">
        <v>5830</v>
      </c>
      <c r="D2047" t="s">
        <v>146</v>
      </c>
      <c r="E2047" t="s">
        <v>2743</v>
      </c>
      <c r="F2047" t="b">
        <f t="shared" si="31"/>
        <v>0</v>
      </c>
    </row>
    <row r="2048" spans="1:6" x14ac:dyDescent="0.2">
      <c r="A2048" s="1" t="s">
        <v>5831</v>
      </c>
      <c r="B2048" s="1" t="s">
        <v>5832</v>
      </c>
      <c r="C2048" s="1" t="s">
        <v>69</v>
      </c>
      <c r="D2048" t="s">
        <v>5762</v>
      </c>
      <c r="E2048" t="s">
        <v>5833</v>
      </c>
      <c r="F2048" t="b">
        <f t="shared" si="31"/>
        <v>0</v>
      </c>
    </row>
    <row r="2049" spans="1:6" x14ac:dyDescent="0.2">
      <c r="A2049" s="1" t="s">
        <v>5834</v>
      </c>
      <c r="B2049" s="1" t="s">
        <v>5832</v>
      </c>
      <c r="C2049" s="1" t="s">
        <v>5835</v>
      </c>
      <c r="D2049" t="s">
        <v>52</v>
      </c>
      <c r="E2049" t="s">
        <v>5833</v>
      </c>
      <c r="F2049" t="b">
        <f t="shared" si="31"/>
        <v>0</v>
      </c>
    </row>
    <row r="2050" spans="1:6" x14ac:dyDescent="0.2">
      <c r="A2050" s="1" t="s">
        <v>5836</v>
      </c>
      <c r="B2050" s="1" t="s">
        <v>5837</v>
      </c>
      <c r="C2050" s="1" t="s">
        <v>146</v>
      </c>
      <c r="D2050" t="s">
        <v>63</v>
      </c>
      <c r="E2050" t="s">
        <v>5620</v>
      </c>
      <c r="F2050" t="b">
        <f t="shared" si="31"/>
        <v>0</v>
      </c>
    </row>
    <row r="2051" spans="1:6" x14ac:dyDescent="0.2">
      <c r="A2051" s="1" t="s">
        <v>5838</v>
      </c>
      <c r="B2051" s="1" t="s">
        <v>5839</v>
      </c>
      <c r="C2051" s="1" t="s">
        <v>129</v>
      </c>
      <c r="D2051" t="s">
        <v>12</v>
      </c>
      <c r="E2051" t="s">
        <v>12</v>
      </c>
      <c r="F2051" t="b">
        <f t="shared" ref="F2051:F2114" si="32">C2051=D2051</f>
        <v>0</v>
      </c>
    </row>
    <row r="2052" spans="1:6" x14ac:dyDescent="0.2">
      <c r="A2052" s="1" t="s">
        <v>5840</v>
      </c>
      <c r="B2052" s="1" t="s">
        <v>5839</v>
      </c>
      <c r="C2052" s="1" t="s">
        <v>5841</v>
      </c>
      <c r="D2052" t="s">
        <v>12</v>
      </c>
      <c r="E2052" t="s">
        <v>12</v>
      </c>
      <c r="F2052" t="b">
        <f t="shared" si="32"/>
        <v>0</v>
      </c>
    </row>
    <row r="2053" spans="1:6" x14ac:dyDescent="0.2">
      <c r="A2053" s="1" t="s">
        <v>5842</v>
      </c>
      <c r="B2053" s="1" t="s">
        <v>5843</v>
      </c>
      <c r="C2053" s="1" t="s">
        <v>933</v>
      </c>
      <c r="D2053" t="s">
        <v>933</v>
      </c>
      <c r="E2053" t="s">
        <v>5844</v>
      </c>
      <c r="F2053" t="b">
        <f t="shared" si="32"/>
        <v>1</v>
      </c>
    </row>
    <row r="2054" spans="1:6" x14ac:dyDescent="0.2">
      <c r="A2054" s="1" t="s">
        <v>5845</v>
      </c>
      <c r="B2054" s="1" t="s">
        <v>5846</v>
      </c>
      <c r="C2054" s="1" t="s">
        <v>2443</v>
      </c>
      <c r="D2054" t="s">
        <v>191</v>
      </c>
      <c r="E2054" t="s">
        <v>5847</v>
      </c>
      <c r="F2054" t="b">
        <f t="shared" si="32"/>
        <v>0</v>
      </c>
    </row>
    <row r="2055" spans="1:6" x14ac:dyDescent="0.2">
      <c r="A2055" s="1" t="s">
        <v>5848</v>
      </c>
      <c r="B2055" s="1" t="s">
        <v>5849</v>
      </c>
      <c r="C2055" s="1" t="s">
        <v>943</v>
      </c>
      <c r="D2055" t="s">
        <v>12</v>
      </c>
      <c r="E2055" t="s">
        <v>12</v>
      </c>
      <c r="F2055" t="b">
        <f t="shared" si="32"/>
        <v>0</v>
      </c>
    </row>
    <row r="2056" spans="1:6" x14ac:dyDescent="0.2">
      <c r="A2056" s="1" t="s">
        <v>5850</v>
      </c>
      <c r="B2056" s="1" t="s">
        <v>5851</v>
      </c>
      <c r="C2056" s="1" t="s">
        <v>5852</v>
      </c>
      <c r="D2056" t="s">
        <v>230</v>
      </c>
      <c r="E2056" t="s">
        <v>1019</v>
      </c>
      <c r="F2056" t="b">
        <f t="shared" si="32"/>
        <v>0</v>
      </c>
    </row>
    <row r="2057" spans="1:6" x14ac:dyDescent="0.2">
      <c r="A2057" s="1" t="s">
        <v>5853</v>
      </c>
      <c r="B2057" s="1" t="s">
        <v>5854</v>
      </c>
      <c r="C2057" s="1" t="s">
        <v>5855</v>
      </c>
      <c r="D2057" t="s">
        <v>764</v>
      </c>
      <c r="E2057" t="s">
        <v>5856</v>
      </c>
      <c r="F2057" t="b">
        <f t="shared" si="32"/>
        <v>0</v>
      </c>
    </row>
    <row r="2058" spans="1:6" x14ac:dyDescent="0.2">
      <c r="A2058" s="1" t="s">
        <v>5857</v>
      </c>
      <c r="B2058" s="1" t="s">
        <v>5854</v>
      </c>
      <c r="C2058" s="1" t="s">
        <v>5858</v>
      </c>
      <c r="D2058" t="s">
        <v>646</v>
      </c>
      <c r="E2058" t="s">
        <v>5856</v>
      </c>
      <c r="F2058" t="b">
        <f t="shared" si="32"/>
        <v>0</v>
      </c>
    </row>
    <row r="2059" spans="1:6" x14ac:dyDescent="0.2">
      <c r="A2059" s="1" t="s">
        <v>5859</v>
      </c>
      <c r="B2059" s="1" t="s">
        <v>5860</v>
      </c>
      <c r="C2059" s="1" t="s">
        <v>4843</v>
      </c>
      <c r="D2059" t="s">
        <v>3017</v>
      </c>
      <c r="E2059" t="s">
        <v>5861</v>
      </c>
      <c r="F2059" t="b">
        <f t="shared" si="32"/>
        <v>0</v>
      </c>
    </row>
    <row r="2060" spans="1:6" x14ac:dyDescent="0.2">
      <c r="A2060" s="1" t="s">
        <v>5862</v>
      </c>
      <c r="B2060" s="1" t="s">
        <v>5860</v>
      </c>
      <c r="C2060" s="1" t="s">
        <v>146</v>
      </c>
      <c r="D2060" t="s">
        <v>63</v>
      </c>
      <c r="E2060" t="s">
        <v>5861</v>
      </c>
      <c r="F2060" t="b">
        <f t="shared" si="32"/>
        <v>0</v>
      </c>
    </row>
    <row r="2061" spans="1:6" x14ac:dyDescent="0.2">
      <c r="A2061" s="1" t="s">
        <v>5863</v>
      </c>
      <c r="B2061" s="1" t="s">
        <v>5864</v>
      </c>
      <c r="C2061" s="1" t="s">
        <v>693</v>
      </c>
      <c r="D2061" t="s">
        <v>5865</v>
      </c>
      <c r="E2061" t="s">
        <v>5866</v>
      </c>
      <c r="F2061" t="b">
        <f t="shared" si="32"/>
        <v>0</v>
      </c>
    </row>
    <row r="2062" spans="1:6" x14ac:dyDescent="0.2">
      <c r="A2062" s="1" t="s">
        <v>5867</v>
      </c>
      <c r="B2062" s="1" t="s">
        <v>5864</v>
      </c>
      <c r="C2062" s="1" t="s">
        <v>3811</v>
      </c>
      <c r="D2062" t="s">
        <v>405</v>
      </c>
      <c r="E2062" t="s">
        <v>5866</v>
      </c>
      <c r="F2062" t="b">
        <f t="shared" si="32"/>
        <v>0</v>
      </c>
    </row>
    <row r="2063" spans="1:6" x14ac:dyDescent="0.2">
      <c r="A2063" s="1" t="s">
        <v>5868</v>
      </c>
      <c r="B2063" s="1" t="s">
        <v>5869</v>
      </c>
      <c r="C2063" s="1" t="s">
        <v>1021</v>
      </c>
      <c r="D2063" t="s">
        <v>260</v>
      </c>
      <c r="E2063" t="s">
        <v>5870</v>
      </c>
      <c r="F2063" t="b">
        <f t="shared" si="32"/>
        <v>0</v>
      </c>
    </row>
    <row r="2064" spans="1:6" x14ac:dyDescent="0.2">
      <c r="A2064" s="1" t="s">
        <v>5871</v>
      </c>
      <c r="B2064" s="1" t="s">
        <v>5869</v>
      </c>
      <c r="C2064" s="1" t="s">
        <v>5872</v>
      </c>
      <c r="D2064" t="s">
        <v>191</v>
      </c>
      <c r="E2064" t="s">
        <v>5870</v>
      </c>
      <c r="F2064" t="b">
        <f t="shared" si="32"/>
        <v>0</v>
      </c>
    </row>
    <row r="2065" spans="1:6" x14ac:dyDescent="0.2">
      <c r="A2065" s="1" t="s">
        <v>5873</v>
      </c>
      <c r="B2065" s="1" t="s">
        <v>5874</v>
      </c>
      <c r="C2065" s="1" t="s">
        <v>5875</v>
      </c>
      <c r="D2065" t="s">
        <v>52</v>
      </c>
      <c r="E2065" t="s">
        <v>5876</v>
      </c>
      <c r="F2065" t="b">
        <f t="shared" si="32"/>
        <v>0</v>
      </c>
    </row>
    <row r="2066" spans="1:6" x14ac:dyDescent="0.2">
      <c r="A2066" s="1" t="s">
        <v>5877</v>
      </c>
      <c r="B2066" s="1" t="s">
        <v>5878</v>
      </c>
      <c r="C2066" s="1" t="s">
        <v>5879</v>
      </c>
      <c r="D2066" t="s">
        <v>421</v>
      </c>
      <c r="E2066" t="s">
        <v>5880</v>
      </c>
      <c r="F2066" t="b">
        <f t="shared" si="32"/>
        <v>0</v>
      </c>
    </row>
    <row r="2067" spans="1:6" x14ac:dyDescent="0.2">
      <c r="A2067" s="1" t="s">
        <v>5881</v>
      </c>
      <c r="B2067" s="1" t="s">
        <v>5878</v>
      </c>
      <c r="C2067" s="1" t="s">
        <v>5882</v>
      </c>
      <c r="D2067" t="s">
        <v>211</v>
      </c>
      <c r="E2067" t="s">
        <v>5880</v>
      </c>
      <c r="F2067" t="b">
        <f t="shared" si="32"/>
        <v>0</v>
      </c>
    </row>
    <row r="2068" spans="1:6" x14ac:dyDescent="0.2">
      <c r="A2068" s="1" t="s">
        <v>5883</v>
      </c>
      <c r="B2068" s="1" t="s">
        <v>5884</v>
      </c>
      <c r="C2068" s="1" t="s">
        <v>5885</v>
      </c>
      <c r="D2068" t="s">
        <v>993</v>
      </c>
      <c r="E2068" t="s">
        <v>5886</v>
      </c>
      <c r="F2068" t="b">
        <f t="shared" si="32"/>
        <v>0</v>
      </c>
    </row>
    <row r="2069" spans="1:6" x14ac:dyDescent="0.2">
      <c r="A2069" s="1" t="s">
        <v>5887</v>
      </c>
      <c r="B2069" s="1" t="s">
        <v>5884</v>
      </c>
      <c r="C2069" s="1" t="s">
        <v>5888</v>
      </c>
      <c r="D2069" t="s">
        <v>2657</v>
      </c>
      <c r="E2069" t="s">
        <v>5886</v>
      </c>
      <c r="F2069" t="b">
        <f t="shared" si="32"/>
        <v>0</v>
      </c>
    </row>
    <row r="2070" spans="1:6" x14ac:dyDescent="0.2">
      <c r="A2070" s="1" t="s">
        <v>5889</v>
      </c>
      <c r="B2070" s="1" t="s">
        <v>5890</v>
      </c>
      <c r="C2070" s="1" t="s">
        <v>146</v>
      </c>
      <c r="D2070" t="s">
        <v>146</v>
      </c>
      <c r="E2070" t="s">
        <v>5891</v>
      </c>
      <c r="F2070" t="b">
        <f t="shared" si="32"/>
        <v>1</v>
      </c>
    </row>
    <row r="2071" spans="1:6" x14ac:dyDescent="0.2">
      <c r="A2071" s="1" t="s">
        <v>5668</v>
      </c>
      <c r="B2071" s="1" t="s">
        <v>5890</v>
      </c>
      <c r="C2071" s="1" t="s">
        <v>5892</v>
      </c>
      <c r="D2071" t="s">
        <v>580</v>
      </c>
      <c r="E2071" t="s">
        <v>5891</v>
      </c>
      <c r="F2071" t="b">
        <f t="shared" si="32"/>
        <v>0</v>
      </c>
    </row>
    <row r="2072" spans="1:6" x14ac:dyDescent="0.2">
      <c r="A2072" s="1" t="s">
        <v>5893</v>
      </c>
      <c r="B2072" s="1" t="s">
        <v>5894</v>
      </c>
      <c r="C2072" s="1" t="s">
        <v>5895</v>
      </c>
      <c r="D2072" t="s">
        <v>3329</v>
      </c>
      <c r="E2072" t="s">
        <v>5896</v>
      </c>
      <c r="F2072" t="b">
        <f t="shared" si="32"/>
        <v>0</v>
      </c>
    </row>
    <row r="2073" spans="1:6" x14ac:dyDescent="0.2">
      <c r="A2073" s="1" t="s">
        <v>5668</v>
      </c>
      <c r="B2073" s="1" t="s">
        <v>5897</v>
      </c>
      <c r="C2073" s="1" t="s">
        <v>5898</v>
      </c>
      <c r="D2073" t="s">
        <v>1003</v>
      </c>
      <c r="E2073" t="s">
        <v>5899</v>
      </c>
      <c r="F2073" t="b">
        <f t="shared" si="32"/>
        <v>0</v>
      </c>
    </row>
    <row r="2074" spans="1:6" x14ac:dyDescent="0.2">
      <c r="A2074" s="1" t="s">
        <v>5900</v>
      </c>
      <c r="B2074" s="1" t="s">
        <v>5901</v>
      </c>
      <c r="C2074" s="1" t="s">
        <v>5902</v>
      </c>
      <c r="D2074" t="s">
        <v>5903</v>
      </c>
      <c r="E2074" t="s">
        <v>2611</v>
      </c>
      <c r="F2074" t="b">
        <f t="shared" si="32"/>
        <v>0</v>
      </c>
    </row>
    <row r="2075" spans="1:6" x14ac:dyDescent="0.2">
      <c r="A2075" s="1" t="s">
        <v>5370</v>
      </c>
      <c r="B2075" s="1" t="s">
        <v>5901</v>
      </c>
      <c r="C2075" s="1" t="s">
        <v>5904</v>
      </c>
      <c r="D2075" t="s">
        <v>63</v>
      </c>
      <c r="E2075" t="s">
        <v>2611</v>
      </c>
      <c r="F2075" t="b">
        <f t="shared" si="32"/>
        <v>0</v>
      </c>
    </row>
    <row r="2076" spans="1:6" x14ac:dyDescent="0.2">
      <c r="A2076" s="1" t="s">
        <v>5905</v>
      </c>
      <c r="B2076" s="1" t="s">
        <v>5906</v>
      </c>
      <c r="C2076" s="1" t="s">
        <v>5907</v>
      </c>
      <c r="D2076" t="s">
        <v>52</v>
      </c>
      <c r="E2076" t="s">
        <v>5908</v>
      </c>
      <c r="F2076" t="b">
        <f t="shared" si="32"/>
        <v>0</v>
      </c>
    </row>
    <row r="2077" spans="1:6" x14ac:dyDescent="0.2">
      <c r="A2077" s="1" t="s">
        <v>5909</v>
      </c>
      <c r="B2077" s="1" t="s">
        <v>5910</v>
      </c>
      <c r="C2077" s="1" t="s">
        <v>5911</v>
      </c>
      <c r="D2077" t="s">
        <v>5326</v>
      </c>
      <c r="E2077" t="s">
        <v>5866</v>
      </c>
      <c r="F2077" t="b">
        <f t="shared" si="32"/>
        <v>0</v>
      </c>
    </row>
    <row r="2078" spans="1:6" x14ac:dyDescent="0.2">
      <c r="A2078" s="1" t="s">
        <v>5912</v>
      </c>
      <c r="B2078" s="1" t="s">
        <v>5910</v>
      </c>
      <c r="C2078" s="1" t="s">
        <v>4372</v>
      </c>
      <c r="D2078" t="s">
        <v>4372</v>
      </c>
      <c r="E2078" t="s">
        <v>5866</v>
      </c>
      <c r="F2078" t="b">
        <f t="shared" si="32"/>
        <v>1</v>
      </c>
    </row>
    <row r="2079" spans="1:6" x14ac:dyDescent="0.2">
      <c r="A2079" s="1" t="s">
        <v>5913</v>
      </c>
      <c r="B2079" s="1" t="s">
        <v>5914</v>
      </c>
      <c r="C2079" s="1" t="s">
        <v>5915</v>
      </c>
      <c r="D2079" t="s">
        <v>5916</v>
      </c>
      <c r="E2079" t="s">
        <v>5917</v>
      </c>
      <c r="F2079" t="b">
        <f t="shared" si="32"/>
        <v>0</v>
      </c>
    </row>
    <row r="2080" spans="1:6" x14ac:dyDescent="0.2">
      <c r="A2080" s="1" t="s">
        <v>5918</v>
      </c>
      <c r="B2080" s="1" t="s">
        <v>5919</v>
      </c>
      <c r="C2080" s="1" t="s">
        <v>5920</v>
      </c>
      <c r="D2080" t="s">
        <v>230</v>
      </c>
      <c r="E2080" t="s">
        <v>5921</v>
      </c>
      <c r="F2080" t="b">
        <f t="shared" si="32"/>
        <v>0</v>
      </c>
    </row>
    <row r="2081" spans="1:6" x14ac:dyDescent="0.2">
      <c r="A2081" s="1" t="s">
        <v>5922</v>
      </c>
      <c r="B2081" s="1" t="s">
        <v>5923</v>
      </c>
      <c r="C2081" s="1" t="s">
        <v>5924</v>
      </c>
      <c r="D2081" t="s">
        <v>821</v>
      </c>
      <c r="E2081" t="s">
        <v>5925</v>
      </c>
      <c r="F2081" t="b">
        <f t="shared" si="32"/>
        <v>0</v>
      </c>
    </row>
    <row r="2082" spans="1:6" x14ac:dyDescent="0.2">
      <c r="A2082" s="1" t="s">
        <v>5926</v>
      </c>
      <c r="B2082" s="1" t="s">
        <v>5927</v>
      </c>
      <c r="C2082" s="1" t="s">
        <v>5928</v>
      </c>
      <c r="D2082" t="s">
        <v>171</v>
      </c>
      <c r="E2082" t="s">
        <v>5929</v>
      </c>
      <c r="F2082" t="b">
        <f t="shared" si="32"/>
        <v>0</v>
      </c>
    </row>
    <row r="2083" spans="1:6" x14ac:dyDescent="0.2">
      <c r="A2083" s="1" t="s">
        <v>5930</v>
      </c>
      <c r="B2083" s="1" t="s">
        <v>5931</v>
      </c>
      <c r="C2083" s="1" t="s">
        <v>5932</v>
      </c>
      <c r="D2083" t="s">
        <v>52</v>
      </c>
      <c r="E2083" t="s">
        <v>5933</v>
      </c>
      <c r="F2083" t="b">
        <f t="shared" si="32"/>
        <v>0</v>
      </c>
    </row>
    <row r="2084" spans="1:6" x14ac:dyDescent="0.2">
      <c r="A2084" s="1" t="s">
        <v>5370</v>
      </c>
      <c r="B2084" s="1" t="s">
        <v>5931</v>
      </c>
      <c r="C2084" s="1" t="s">
        <v>5934</v>
      </c>
      <c r="D2084" t="s">
        <v>1003</v>
      </c>
      <c r="E2084" t="s">
        <v>5933</v>
      </c>
      <c r="F2084" t="b">
        <f t="shared" si="32"/>
        <v>0</v>
      </c>
    </row>
    <row r="2085" spans="1:6" x14ac:dyDescent="0.2">
      <c r="A2085" s="1" t="s">
        <v>5935</v>
      </c>
      <c r="B2085" s="1" t="s">
        <v>5936</v>
      </c>
      <c r="C2085" s="1" t="s">
        <v>5937</v>
      </c>
      <c r="D2085" t="s">
        <v>191</v>
      </c>
      <c r="E2085" t="s">
        <v>5938</v>
      </c>
      <c r="F2085" t="b">
        <f t="shared" si="32"/>
        <v>0</v>
      </c>
    </row>
    <row r="2086" spans="1:6" x14ac:dyDescent="0.2">
      <c r="A2086" s="1" t="s">
        <v>1309</v>
      </c>
      <c r="B2086" s="1" t="s">
        <v>5936</v>
      </c>
      <c r="C2086" s="1" t="s">
        <v>2589</v>
      </c>
      <c r="D2086" t="s">
        <v>24</v>
      </c>
      <c r="E2086" t="s">
        <v>5938</v>
      </c>
      <c r="F2086" t="b">
        <f t="shared" si="32"/>
        <v>0</v>
      </c>
    </row>
    <row r="2087" spans="1:6" x14ac:dyDescent="0.2">
      <c r="A2087" s="1" t="s">
        <v>5939</v>
      </c>
      <c r="B2087" s="1" t="s">
        <v>5940</v>
      </c>
      <c r="C2087" s="1" t="s">
        <v>5941</v>
      </c>
      <c r="D2087" t="s">
        <v>146</v>
      </c>
      <c r="E2087" t="s">
        <v>5942</v>
      </c>
      <c r="F2087" t="b">
        <f t="shared" si="32"/>
        <v>0</v>
      </c>
    </row>
    <row r="2088" spans="1:6" x14ac:dyDescent="0.2">
      <c r="A2088" s="1" t="s">
        <v>5943</v>
      </c>
      <c r="B2088" s="1" t="s">
        <v>5944</v>
      </c>
      <c r="C2088" s="1" t="s">
        <v>5945</v>
      </c>
      <c r="D2088" t="s">
        <v>634</v>
      </c>
      <c r="E2088" t="s">
        <v>5946</v>
      </c>
      <c r="F2088" t="b">
        <f t="shared" si="32"/>
        <v>0</v>
      </c>
    </row>
    <row r="2089" spans="1:6" x14ac:dyDescent="0.2">
      <c r="A2089" s="1" t="s">
        <v>5947</v>
      </c>
      <c r="B2089" s="1" t="s">
        <v>5944</v>
      </c>
      <c r="C2089" s="1" t="s">
        <v>5948</v>
      </c>
      <c r="D2089" t="s">
        <v>634</v>
      </c>
      <c r="E2089" t="s">
        <v>5946</v>
      </c>
      <c r="F2089" t="b">
        <f t="shared" si="32"/>
        <v>0</v>
      </c>
    </row>
    <row r="2090" spans="1:6" x14ac:dyDescent="0.2">
      <c r="A2090" s="1" t="s">
        <v>5949</v>
      </c>
      <c r="B2090" s="1" t="s">
        <v>5950</v>
      </c>
      <c r="C2090" s="1" t="s">
        <v>5951</v>
      </c>
      <c r="D2090" t="s">
        <v>63</v>
      </c>
      <c r="E2090" t="s">
        <v>5952</v>
      </c>
      <c r="F2090" t="b">
        <f t="shared" si="32"/>
        <v>0</v>
      </c>
    </row>
    <row r="2091" spans="1:6" x14ac:dyDescent="0.2">
      <c r="A2091" s="1" t="s">
        <v>5953</v>
      </c>
      <c r="B2091" s="1" t="s">
        <v>5954</v>
      </c>
      <c r="C2091" s="1" t="s">
        <v>5955</v>
      </c>
      <c r="D2091" t="s">
        <v>1469</v>
      </c>
      <c r="E2091" t="s">
        <v>5956</v>
      </c>
      <c r="F2091" t="b">
        <f t="shared" si="32"/>
        <v>0</v>
      </c>
    </row>
    <row r="2092" spans="1:6" x14ac:dyDescent="0.2">
      <c r="A2092" s="1" t="s">
        <v>5957</v>
      </c>
      <c r="B2092" s="1" t="s">
        <v>5954</v>
      </c>
      <c r="C2092" s="1" t="s">
        <v>5958</v>
      </c>
      <c r="D2092" t="s">
        <v>243</v>
      </c>
      <c r="E2092" t="s">
        <v>5956</v>
      </c>
      <c r="F2092" t="b">
        <f t="shared" si="32"/>
        <v>0</v>
      </c>
    </row>
    <row r="2093" spans="1:6" x14ac:dyDescent="0.2">
      <c r="A2093" s="1" t="s">
        <v>5959</v>
      </c>
      <c r="B2093" s="1" t="s">
        <v>5960</v>
      </c>
      <c r="C2093" s="1" t="s">
        <v>5961</v>
      </c>
      <c r="D2093" t="s">
        <v>191</v>
      </c>
      <c r="E2093" t="s">
        <v>5833</v>
      </c>
      <c r="F2093" t="b">
        <f t="shared" si="32"/>
        <v>0</v>
      </c>
    </row>
    <row r="2094" spans="1:6" x14ac:dyDescent="0.2">
      <c r="A2094" s="1" t="s">
        <v>5962</v>
      </c>
      <c r="B2094" s="1" t="s">
        <v>5960</v>
      </c>
      <c r="C2094" s="1" t="s">
        <v>5963</v>
      </c>
      <c r="D2094" t="s">
        <v>651</v>
      </c>
      <c r="E2094" t="s">
        <v>5833</v>
      </c>
      <c r="F2094" t="b">
        <f t="shared" si="32"/>
        <v>0</v>
      </c>
    </row>
    <row r="2095" spans="1:6" x14ac:dyDescent="0.2">
      <c r="A2095" s="1" t="s">
        <v>5964</v>
      </c>
      <c r="B2095" s="1" t="s">
        <v>5965</v>
      </c>
      <c r="C2095" s="1" t="s">
        <v>5966</v>
      </c>
      <c r="D2095" t="s">
        <v>191</v>
      </c>
      <c r="E2095" t="s">
        <v>5967</v>
      </c>
      <c r="F2095" t="b">
        <f t="shared" si="32"/>
        <v>0</v>
      </c>
    </row>
    <row r="2096" spans="1:6" x14ac:dyDescent="0.2">
      <c r="A2096" s="1" t="s">
        <v>5668</v>
      </c>
      <c r="B2096" s="1" t="s">
        <v>5965</v>
      </c>
      <c r="C2096" s="1" t="s">
        <v>5968</v>
      </c>
      <c r="D2096" t="s">
        <v>1208</v>
      </c>
      <c r="E2096" t="s">
        <v>5967</v>
      </c>
      <c r="F2096" t="b">
        <f t="shared" si="32"/>
        <v>0</v>
      </c>
    </row>
    <row r="2097" spans="1:6" x14ac:dyDescent="0.2">
      <c r="A2097" s="1" t="s">
        <v>5969</v>
      </c>
      <c r="B2097" s="1" t="s">
        <v>5970</v>
      </c>
      <c r="C2097" s="1" t="s">
        <v>5971</v>
      </c>
      <c r="D2097" t="s">
        <v>52</v>
      </c>
      <c r="E2097" t="s">
        <v>5972</v>
      </c>
      <c r="F2097" t="b">
        <f t="shared" si="32"/>
        <v>0</v>
      </c>
    </row>
    <row r="2098" spans="1:6" x14ac:dyDescent="0.2">
      <c r="A2098" s="1" t="s">
        <v>5973</v>
      </c>
      <c r="B2098" s="1" t="s">
        <v>5970</v>
      </c>
      <c r="C2098" s="1" t="s">
        <v>5974</v>
      </c>
      <c r="D2098" t="s">
        <v>5762</v>
      </c>
      <c r="E2098" t="s">
        <v>5972</v>
      </c>
      <c r="F2098" t="b">
        <f t="shared" si="32"/>
        <v>0</v>
      </c>
    </row>
    <row r="2099" spans="1:6" x14ac:dyDescent="0.2">
      <c r="A2099" s="1" t="s">
        <v>5975</v>
      </c>
      <c r="B2099" s="1" t="s">
        <v>5976</v>
      </c>
      <c r="C2099" s="1" t="s">
        <v>129</v>
      </c>
      <c r="D2099" t="s">
        <v>1003</v>
      </c>
      <c r="E2099" t="s">
        <v>5663</v>
      </c>
      <c r="F2099" t="b">
        <f t="shared" si="32"/>
        <v>0</v>
      </c>
    </row>
    <row r="2100" spans="1:6" x14ac:dyDescent="0.2">
      <c r="A2100" s="1" t="s">
        <v>5977</v>
      </c>
      <c r="B2100" s="1" t="s">
        <v>5978</v>
      </c>
      <c r="C2100" s="1" t="s">
        <v>5979</v>
      </c>
      <c r="D2100" t="s">
        <v>52</v>
      </c>
      <c r="E2100" t="s">
        <v>5606</v>
      </c>
      <c r="F2100" t="b">
        <f t="shared" si="32"/>
        <v>0</v>
      </c>
    </row>
    <row r="2101" spans="1:6" x14ac:dyDescent="0.2">
      <c r="A2101" s="1" t="s">
        <v>5980</v>
      </c>
      <c r="B2101" s="1" t="s">
        <v>5978</v>
      </c>
      <c r="C2101" s="1" t="s">
        <v>5979</v>
      </c>
      <c r="D2101" t="s">
        <v>35</v>
      </c>
      <c r="E2101" t="s">
        <v>5606</v>
      </c>
      <c r="F2101" t="b">
        <f t="shared" si="32"/>
        <v>0</v>
      </c>
    </row>
    <row r="2102" spans="1:6" x14ac:dyDescent="0.2">
      <c r="A2102" s="1" t="s">
        <v>5981</v>
      </c>
      <c r="B2102" s="1" t="s">
        <v>5982</v>
      </c>
      <c r="C2102" s="1" t="s">
        <v>146</v>
      </c>
      <c r="D2102" t="s">
        <v>63</v>
      </c>
      <c r="E2102" t="s">
        <v>5983</v>
      </c>
      <c r="F2102" t="b">
        <f t="shared" si="32"/>
        <v>0</v>
      </c>
    </row>
    <row r="2103" spans="1:6" x14ac:dyDescent="0.2">
      <c r="A2103" s="1" t="s">
        <v>5984</v>
      </c>
      <c r="B2103" s="1" t="s">
        <v>5985</v>
      </c>
      <c r="C2103" s="1" t="s">
        <v>5986</v>
      </c>
      <c r="D2103" t="s">
        <v>243</v>
      </c>
      <c r="E2103" t="s">
        <v>5987</v>
      </c>
      <c r="F2103" t="b">
        <f t="shared" si="32"/>
        <v>0</v>
      </c>
    </row>
    <row r="2104" spans="1:6" x14ac:dyDescent="0.2">
      <c r="A2104" s="1" t="s">
        <v>5988</v>
      </c>
      <c r="B2104" s="1" t="s">
        <v>5989</v>
      </c>
      <c r="C2104" s="1" t="s">
        <v>5990</v>
      </c>
      <c r="D2104" t="s">
        <v>52</v>
      </c>
      <c r="E2104" t="s">
        <v>3504</v>
      </c>
      <c r="F2104" t="b">
        <f t="shared" si="32"/>
        <v>0</v>
      </c>
    </row>
    <row r="2105" spans="1:6" x14ac:dyDescent="0.2">
      <c r="A2105" s="1" t="s">
        <v>5991</v>
      </c>
      <c r="B2105" s="1" t="s">
        <v>5992</v>
      </c>
      <c r="C2105" s="1" t="s">
        <v>3216</v>
      </c>
      <c r="D2105" t="s">
        <v>5993</v>
      </c>
      <c r="E2105" t="s">
        <v>5994</v>
      </c>
      <c r="F2105" t="b">
        <f t="shared" si="32"/>
        <v>0</v>
      </c>
    </row>
    <row r="2106" spans="1:6" x14ac:dyDescent="0.2">
      <c r="A2106" s="1" t="s">
        <v>5995</v>
      </c>
      <c r="B2106" s="1" t="s">
        <v>5992</v>
      </c>
      <c r="C2106" s="1" t="s">
        <v>5996</v>
      </c>
      <c r="D2106" t="s">
        <v>5762</v>
      </c>
      <c r="E2106" t="s">
        <v>5994</v>
      </c>
      <c r="F2106" t="b">
        <f t="shared" si="32"/>
        <v>0</v>
      </c>
    </row>
    <row r="2107" spans="1:6" x14ac:dyDescent="0.2">
      <c r="A2107" s="1" t="s">
        <v>5997</v>
      </c>
      <c r="B2107" s="1" t="s">
        <v>5998</v>
      </c>
      <c r="C2107" s="1" t="s">
        <v>5999</v>
      </c>
      <c r="D2107" t="s">
        <v>2087</v>
      </c>
      <c r="E2107" t="s">
        <v>5606</v>
      </c>
      <c r="F2107" t="b">
        <f t="shared" si="32"/>
        <v>0</v>
      </c>
    </row>
    <row r="2108" spans="1:6" x14ac:dyDescent="0.2">
      <c r="A2108" s="1" t="s">
        <v>6000</v>
      </c>
      <c r="B2108" s="1" t="s">
        <v>5998</v>
      </c>
      <c r="C2108" s="1" t="s">
        <v>6001</v>
      </c>
      <c r="D2108" t="s">
        <v>1208</v>
      </c>
      <c r="E2108" t="s">
        <v>5606</v>
      </c>
      <c r="F2108" t="b">
        <f t="shared" si="32"/>
        <v>0</v>
      </c>
    </row>
    <row r="2109" spans="1:6" x14ac:dyDescent="0.2">
      <c r="A2109" s="1" t="s">
        <v>6002</v>
      </c>
      <c r="B2109" s="1" t="s">
        <v>6003</v>
      </c>
      <c r="C2109" s="1" t="s">
        <v>6004</v>
      </c>
      <c r="D2109" t="s">
        <v>6005</v>
      </c>
      <c r="E2109" t="s">
        <v>5472</v>
      </c>
      <c r="F2109" t="b">
        <f t="shared" si="32"/>
        <v>0</v>
      </c>
    </row>
    <row r="2110" spans="1:6" x14ac:dyDescent="0.2">
      <c r="A2110" s="1" t="s">
        <v>6006</v>
      </c>
      <c r="B2110" s="1" t="s">
        <v>6007</v>
      </c>
      <c r="C2110" s="1" t="s">
        <v>6008</v>
      </c>
      <c r="D2110" t="s">
        <v>6009</v>
      </c>
      <c r="E2110" t="s">
        <v>6010</v>
      </c>
      <c r="F2110" t="b">
        <f t="shared" si="32"/>
        <v>0</v>
      </c>
    </row>
    <row r="2111" spans="1:6" x14ac:dyDescent="0.2">
      <c r="A2111" s="1" t="s">
        <v>2449</v>
      </c>
      <c r="B2111" s="1" t="s">
        <v>6007</v>
      </c>
      <c r="C2111" s="1" t="s">
        <v>6011</v>
      </c>
      <c r="D2111" t="s">
        <v>191</v>
      </c>
      <c r="E2111" t="s">
        <v>6010</v>
      </c>
      <c r="F2111" t="b">
        <f t="shared" si="32"/>
        <v>0</v>
      </c>
    </row>
    <row r="2112" spans="1:6" x14ac:dyDescent="0.2">
      <c r="A2112" s="1" t="s">
        <v>6012</v>
      </c>
      <c r="B2112" s="1" t="s">
        <v>6013</v>
      </c>
      <c r="C2112" s="1" t="s">
        <v>6014</v>
      </c>
      <c r="D2112" t="s">
        <v>6015</v>
      </c>
      <c r="E2112" t="s">
        <v>6016</v>
      </c>
      <c r="F2112" t="b">
        <f t="shared" si="32"/>
        <v>0</v>
      </c>
    </row>
    <row r="2113" spans="1:6" x14ac:dyDescent="0.2">
      <c r="A2113" s="1" t="s">
        <v>6017</v>
      </c>
      <c r="B2113" s="1" t="s">
        <v>6018</v>
      </c>
      <c r="C2113" s="1" t="s">
        <v>6019</v>
      </c>
      <c r="D2113" t="s">
        <v>580</v>
      </c>
      <c r="E2113" t="s">
        <v>6020</v>
      </c>
      <c r="F2113" t="b">
        <f t="shared" si="32"/>
        <v>0</v>
      </c>
    </row>
    <row r="2114" spans="1:6" x14ac:dyDescent="0.2">
      <c r="A2114" s="1" t="s">
        <v>6021</v>
      </c>
      <c r="B2114" s="1" t="s">
        <v>6022</v>
      </c>
      <c r="C2114" s="1" t="s">
        <v>6023</v>
      </c>
      <c r="D2114" t="s">
        <v>35</v>
      </c>
      <c r="E2114" t="s">
        <v>6024</v>
      </c>
      <c r="F2114" t="b">
        <f t="shared" si="32"/>
        <v>0</v>
      </c>
    </row>
    <row r="2115" spans="1:6" x14ac:dyDescent="0.2">
      <c r="A2115" s="1" t="s">
        <v>6025</v>
      </c>
      <c r="B2115" s="1" t="s">
        <v>6022</v>
      </c>
      <c r="C2115" s="1" t="s">
        <v>6026</v>
      </c>
      <c r="D2115" t="s">
        <v>1003</v>
      </c>
      <c r="E2115" t="s">
        <v>6024</v>
      </c>
      <c r="F2115" t="b">
        <f t="shared" ref="F2115:F2178" si="33">C2115=D2115</f>
        <v>0</v>
      </c>
    </row>
    <row r="2116" spans="1:6" x14ac:dyDescent="0.2">
      <c r="A2116" s="1" t="s">
        <v>6027</v>
      </c>
      <c r="B2116" s="1" t="s">
        <v>6028</v>
      </c>
      <c r="C2116" s="1" t="s">
        <v>6029</v>
      </c>
      <c r="D2116" t="s">
        <v>191</v>
      </c>
      <c r="E2116" t="s">
        <v>6030</v>
      </c>
      <c r="F2116" t="b">
        <f t="shared" si="33"/>
        <v>0</v>
      </c>
    </row>
    <row r="2117" spans="1:6" x14ac:dyDescent="0.2">
      <c r="A2117" s="1" t="s">
        <v>5645</v>
      </c>
      <c r="B2117" s="1" t="s">
        <v>6031</v>
      </c>
      <c r="C2117" s="1" t="s">
        <v>6032</v>
      </c>
      <c r="D2117" t="s">
        <v>146</v>
      </c>
      <c r="E2117" t="s">
        <v>6033</v>
      </c>
      <c r="F2117" t="b">
        <f t="shared" si="33"/>
        <v>0</v>
      </c>
    </row>
    <row r="2118" spans="1:6" x14ac:dyDescent="0.2">
      <c r="A2118" s="1" t="s">
        <v>6034</v>
      </c>
      <c r="B2118" s="1" t="s">
        <v>6035</v>
      </c>
      <c r="C2118" s="1" t="s">
        <v>6036</v>
      </c>
      <c r="D2118" t="s">
        <v>6037</v>
      </c>
      <c r="E2118" t="s">
        <v>6038</v>
      </c>
      <c r="F2118" t="b">
        <f t="shared" si="33"/>
        <v>0</v>
      </c>
    </row>
    <row r="2119" spans="1:6" x14ac:dyDescent="0.2">
      <c r="A2119" s="1" t="s">
        <v>6039</v>
      </c>
      <c r="B2119" s="1" t="s">
        <v>6035</v>
      </c>
      <c r="C2119" s="1" t="s">
        <v>6040</v>
      </c>
      <c r="D2119" t="s">
        <v>584</v>
      </c>
      <c r="E2119" t="s">
        <v>6038</v>
      </c>
      <c r="F2119" t="b">
        <f t="shared" si="33"/>
        <v>0</v>
      </c>
    </row>
    <row r="2120" spans="1:6" x14ac:dyDescent="0.2">
      <c r="A2120" s="1" t="s">
        <v>6041</v>
      </c>
      <c r="B2120" s="1" t="s">
        <v>6042</v>
      </c>
      <c r="C2120" s="1" t="s">
        <v>6043</v>
      </c>
      <c r="D2120" t="s">
        <v>451</v>
      </c>
      <c r="E2120" t="s">
        <v>6044</v>
      </c>
      <c r="F2120" t="b">
        <f t="shared" si="33"/>
        <v>0</v>
      </c>
    </row>
    <row r="2121" spans="1:6" x14ac:dyDescent="0.2">
      <c r="A2121" s="1" t="s">
        <v>6045</v>
      </c>
      <c r="B2121" s="1" t="s">
        <v>6046</v>
      </c>
      <c r="C2121" s="1" t="s">
        <v>6047</v>
      </c>
      <c r="D2121" t="s">
        <v>2351</v>
      </c>
      <c r="E2121" t="s">
        <v>785</v>
      </c>
      <c r="F2121" t="b">
        <f t="shared" si="33"/>
        <v>0</v>
      </c>
    </row>
    <row r="2122" spans="1:6" x14ac:dyDescent="0.2">
      <c r="A2122" s="1" t="s">
        <v>6048</v>
      </c>
      <c r="B2122" s="1" t="s">
        <v>6049</v>
      </c>
      <c r="C2122" s="1" t="s">
        <v>6050</v>
      </c>
      <c r="D2122" t="s">
        <v>52</v>
      </c>
      <c r="E2122" t="s">
        <v>6051</v>
      </c>
      <c r="F2122" t="b">
        <f t="shared" si="33"/>
        <v>0</v>
      </c>
    </row>
    <row r="2123" spans="1:6" x14ac:dyDescent="0.2">
      <c r="A2123" s="1" t="s">
        <v>6052</v>
      </c>
      <c r="B2123" s="1" t="s">
        <v>6053</v>
      </c>
      <c r="C2123" s="1" t="s">
        <v>6054</v>
      </c>
      <c r="D2123" t="s">
        <v>146</v>
      </c>
      <c r="E2123" t="s">
        <v>6055</v>
      </c>
      <c r="F2123" t="b">
        <f t="shared" si="33"/>
        <v>0</v>
      </c>
    </row>
    <row r="2124" spans="1:6" x14ac:dyDescent="0.2">
      <c r="A2124" s="1" t="s">
        <v>6056</v>
      </c>
      <c r="B2124" s="1" t="s">
        <v>6053</v>
      </c>
      <c r="C2124" s="1" t="s">
        <v>6057</v>
      </c>
      <c r="D2124" t="s">
        <v>2087</v>
      </c>
      <c r="E2124" t="s">
        <v>6055</v>
      </c>
      <c r="F2124" t="b">
        <f t="shared" si="33"/>
        <v>0</v>
      </c>
    </row>
    <row r="2125" spans="1:6" x14ac:dyDescent="0.2">
      <c r="A2125" s="1" t="s">
        <v>6058</v>
      </c>
      <c r="B2125" s="1" t="s">
        <v>6059</v>
      </c>
      <c r="C2125" s="1" t="s">
        <v>6060</v>
      </c>
      <c r="D2125" t="s">
        <v>146</v>
      </c>
      <c r="E2125" t="s">
        <v>5886</v>
      </c>
      <c r="F2125" t="b">
        <f t="shared" si="33"/>
        <v>0</v>
      </c>
    </row>
    <row r="2126" spans="1:6" x14ac:dyDescent="0.2">
      <c r="A2126" s="1" t="s">
        <v>6061</v>
      </c>
      <c r="B2126" s="1" t="s">
        <v>6059</v>
      </c>
      <c r="C2126" s="1" t="s">
        <v>6062</v>
      </c>
      <c r="D2126" t="s">
        <v>191</v>
      </c>
      <c r="E2126" t="s">
        <v>5886</v>
      </c>
      <c r="F2126" t="b">
        <f t="shared" si="33"/>
        <v>0</v>
      </c>
    </row>
    <row r="2127" spans="1:6" x14ac:dyDescent="0.2">
      <c r="A2127" s="1" t="s">
        <v>6063</v>
      </c>
      <c r="B2127" s="1" t="s">
        <v>6064</v>
      </c>
      <c r="C2127" s="1" t="s">
        <v>1227</v>
      </c>
      <c r="D2127" t="s">
        <v>2443</v>
      </c>
      <c r="E2127" t="s">
        <v>6065</v>
      </c>
      <c r="F2127" t="b">
        <f t="shared" si="33"/>
        <v>0</v>
      </c>
    </row>
    <row r="2128" spans="1:6" x14ac:dyDescent="0.2">
      <c r="A2128" s="1" t="s">
        <v>6066</v>
      </c>
      <c r="B2128" s="1" t="s">
        <v>6067</v>
      </c>
      <c r="C2128" s="1" t="s">
        <v>6068</v>
      </c>
      <c r="D2128" t="s">
        <v>1884</v>
      </c>
      <c r="E2128" t="s">
        <v>6069</v>
      </c>
      <c r="F2128" t="b">
        <f t="shared" si="33"/>
        <v>0</v>
      </c>
    </row>
    <row r="2129" spans="1:6" x14ac:dyDescent="0.2">
      <c r="A2129" s="1" t="s">
        <v>6070</v>
      </c>
      <c r="B2129" s="1" t="s">
        <v>6071</v>
      </c>
      <c r="C2129" s="1" t="s">
        <v>6072</v>
      </c>
      <c r="D2129" t="s">
        <v>584</v>
      </c>
      <c r="E2129" t="s">
        <v>3320</v>
      </c>
      <c r="F2129" t="b">
        <f t="shared" si="33"/>
        <v>0</v>
      </c>
    </row>
    <row r="2130" spans="1:6" x14ac:dyDescent="0.2">
      <c r="A2130" s="1" t="s">
        <v>6073</v>
      </c>
      <c r="B2130" s="1" t="s">
        <v>6071</v>
      </c>
      <c r="C2130" s="1" t="s">
        <v>125</v>
      </c>
      <c r="D2130" t="s">
        <v>63</v>
      </c>
      <c r="E2130" t="s">
        <v>3320</v>
      </c>
      <c r="F2130" t="b">
        <f t="shared" si="33"/>
        <v>0</v>
      </c>
    </row>
    <row r="2131" spans="1:6" x14ac:dyDescent="0.2">
      <c r="A2131" s="1" t="s">
        <v>5641</v>
      </c>
      <c r="B2131" s="1" t="s">
        <v>6074</v>
      </c>
      <c r="C2131" s="1" t="s">
        <v>6075</v>
      </c>
      <c r="D2131" t="s">
        <v>1208</v>
      </c>
      <c r="E2131" t="s">
        <v>6076</v>
      </c>
      <c r="F2131" t="b">
        <f t="shared" si="33"/>
        <v>0</v>
      </c>
    </row>
    <row r="2132" spans="1:6" x14ac:dyDescent="0.2">
      <c r="A2132" s="1" t="s">
        <v>6077</v>
      </c>
      <c r="B2132" s="1" t="s">
        <v>6074</v>
      </c>
      <c r="C2132" s="1" t="s">
        <v>6078</v>
      </c>
      <c r="D2132" t="s">
        <v>1208</v>
      </c>
      <c r="E2132" t="s">
        <v>6076</v>
      </c>
      <c r="F2132" t="b">
        <f t="shared" si="33"/>
        <v>0</v>
      </c>
    </row>
    <row r="2133" spans="1:6" x14ac:dyDescent="0.2">
      <c r="A2133" s="1" t="s">
        <v>6079</v>
      </c>
      <c r="B2133" s="1" t="s">
        <v>6080</v>
      </c>
      <c r="C2133" s="1" t="s">
        <v>6081</v>
      </c>
      <c r="D2133" t="s">
        <v>52</v>
      </c>
      <c r="E2133" t="s">
        <v>6082</v>
      </c>
      <c r="F2133" t="b">
        <f t="shared" si="33"/>
        <v>0</v>
      </c>
    </row>
    <row r="2134" spans="1:6" x14ac:dyDescent="0.2">
      <c r="A2134" s="1" t="s">
        <v>6083</v>
      </c>
      <c r="B2134" s="1" t="s">
        <v>6080</v>
      </c>
      <c r="C2134" s="1" t="s">
        <v>6084</v>
      </c>
      <c r="D2134" t="s">
        <v>52</v>
      </c>
      <c r="E2134" t="s">
        <v>6082</v>
      </c>
      <c r="F2134" t="b">
        <f t="shared" si="33"/>
        <v>0</v>
      </c>
    </row>
    <row r="2135" spans="1:6" x14ac:dyDescent="0.2">
      <c r="A2135" s="1" t="s">
        <v>6085</v>
      </c>
      <c r="B2135" s="1" t="s">
        <v>6086</v>
      </c>
      <c r="C2135" s="1" t="s">
        <v>6087</v>
      </c>
      <c r="D2135" t="s">
        <v>12</v>
      </c>
      <c r="E2135" t="s">
        <v>12</v>
      </c>
      <c r="F2135" t="b">
        <f t="shared" si="33"/>
        <v>0</v>
      </c>
    </row>
    <row r="2136" spans="1:6" x14ac:dyDescent="0.2">
      <c r="A2136" s="1" t="s">
        <v>6088</v>
      </c>
      <c r="B2136" s="1" t="s">
        <v>6086</v>
      </c>
      <c r="C2136" s="1" t="s">
        <v>6089</v>
      </c>
      <c r="D2136" t="s">
        <v>12</v>
      </c>
      <c r="E2136" t="s">
        <v>12</v>
      </c>
      <c r="F2136" t="b">
        <f t="shared" si="33"/>
        <v>0</v>
      </c>
    </row>
    <row r="2137" spans="1:6" x14ac:dyDescent="0.2">
      <c r="A2137" s="1" t="s">
        <v>5556</v>
      </c>
      <c r="B2137" s="1" t="s">
        <v>6090</v>
      </c>
      <c r="C2137" s="1" t="s">
        <v>6091</v>
      </c>
      <c r="D2137" t="s">
        <v>52</v>
      </c>
      <c r="E2137" t="s">
        <v>2488</v>
      </c>
      <c r="F2137" t="b">
        <f t="shared" si="33"/>
        <v>0</v>
      </c>
    </row>
    <row r="2138" spans="1:6" x14ac:dyDescent="0.2">
      <c r="A2138" s="1" t="s">
        <v>6092</v>
      </c>
      <c r="B2138" s="1" t="s">
        <v>6093</v>
      </c>
      <c r="C2138" s="1" t="s">
        <v>6094</v>
      </c>
      <c r="D2138" t="s">
        <v>52</v>
      </c>
      <c r="E2138" t="s">
        <v>6095</v>
      </c>
      <c r="F2138" t="b">
        <f t="shared" si="33"/>
        <v>0</v>
      </c>
    </row>
    <row r="2139" spans="1:6" x14ac:dyDescent="0.2">
      <c r="A2139" s="1" t="s">
        <v>6096</v>
      </c>
      <c r="B2139" s="1" t="s">
        <v>6093</v>
      </c>
      <c r="C2139" s="1" t="s">
        <v>6094</v>
      </c>
      <c r="D2139" t="s">
        <v>52</v>
      </c>
      <c r="E2139" t="s">
        <v>6095</v>
      </c>
      <c r="F2139" t="b">
        <f t="shared" si="33"/>
        <v>0</v>
      </c>
    </row>
    <row r="2140" spans="1:6" x14ac:dyDescent="0.2">
      <c r="A2140" s="1" t="s">
        <v>6097</v>
      </c>
      <c r="B2140" s="1" t="s">
        <v>6098</v>
      </c>
      <c r="C2140" s="1" t="s">
        <v>6099</v>
      </c>
      <c r="D2140" t="s">
        <v>191</v>
      </c>
      <c r="E2140" t="s">
        <v>6100</v>
      </c>
      <c r="F2140" t="b">
        <f t="shared" si="33"/>
        <v>0</v>
      </c>
    </row>
    <row r="2141" spans="1:6" x14ac:dyDescent="0.2">
      <c r="A2141" s="1" t="s">
        <v>6101</v>
      </c>
      <c r="B2141" s="1" t="s">
        <v>6098</v>
      </c>
      <c r="C2141" s="1" t="s">
        <v>6102</v>
      </c>
      <c r="D2141" t="s">
        <v>580</v>
      </c>
      <c r="E2141" t="s">
        <v>6100</v>
      </c>
      <c r="F2141" t="b">
        <f t="shared" si="33"/>
        <v>0</v>
      </c>
    </row>
    <row r="2142" spans="1:6" x14ac:dyDescent="0.2">
      <c r="A2142" s="1" t="s">
        <v>6103</v>
      </c>
      <c r="B2142" s="1" t="s">
        <v>6104</v>
      </c>
      <c r="C2142" s="1" t="s">
        <v>6105</v>
      </c>
      <c r="D2142" t="s">
        <v>191</v>
      </c>
      <c r="E2142" t="s">
        <v>6106</v>
      </c>
      <c r="F2142" t="b">
        <f t="shared" si="33"/>
        <v>0</v>
      </c>
    </row>
    <row r="2143" spans="1:6" x14ac:dyDescent="0.2">
      <c r="A2143" s="1" t="s">
        <v>6107</v>
      </c>
      <c r="B2143" s="1" t="s">
        <v>6108</v>
      </c>
      <c r="C2143" s="1" t="s">
        <v>6109</v>
      </c>
      <c r="D2143" t="s">
        <v>580</v>
      </c>
      <c r="E2143" t="s">
        <v>5638</v>
      </c>
      <c r="F2143" t="b">
        <f t="shared" si="33"/>
        <v>0</v>
      </c>
    </row>
    <row r="2144" spans="1:6" x14ac:dyDescent="0.2">
      <c r="A2144" s="1" t="s">
        <v>6110</v>
      </c>
      <c r="B2144" s="1" t="s">
        <v>6108</v>
      </c>
      <c r="C2144" s="1" t="s">
        <v>198</v>
      </c>
      <c r="D2144" t="s">
        <v>933</v>
      </c>
      <c r="E2144" t="s">
        <v>5638</v>
      </c>
      <c r="F2144" t="b">
        <f t="shared" si="33"/>
        <v>0</v>
      </c>
    </row>
    <row r="2145" spans="1:6" x14ac:dyDescent="0.2">
      <c r="A2145" s="1" t="s">
        <v>6111</v>
      </c>
      <c r="B2145" s="1" t="s">
        <v>6112</v>
      </c>
      <c r="C2145" s="1" t="s">
        <v>6113</v>
      </c>
      <c r="D2145" t="s">
        <v>6114</v>
      </c>
      <c r="E2145" t="s">
        <v>6115</v>
      </c>
      <c r="F2145" t="b">
        <f t="shared" si="33"/>
        <v>0</v>
      </c>
    </row>
    <row r="2146" spans="1:6" x14ac:dyDescent="0.2">
      <c r="A2146" s="1" t="s">
        <v>6116</v>
      </c>
      <c r="B2146" s="1" t="s">
        <v>6112</v>
      </c>
      <c r="C2146" s="1" t="s">
        <v>6117</v>
      </c>
      <c r="D2146" t="s">
        <v>584</v>
      </c>
      <c r="E2146" t="s">
        <v>6115</v>
      </c>
      <c r="F2146" t="b">
        <f t="shared" si="33"/>
        <v>0</v>
      </c>
    </row>
    <row r="2147" spans="1:6" x14ac:dyDescent="0.2">
      <c r="A2147" s="1" t="s">
        <v>5370</v>
      </c>
      <c r="B2147" s="1" t="s">
        <v>6118</v>
      </c>
      <c r="C2147" s="1" t="s">
        <v>6119</v>
      </c>
      <c r="D2147" t="s">
        <v>52</v>
      </c>
      <c r="E2147" t="s">
        <v>6120</v>
      </c>
      <c r="F2147" t="b">
        <f t="shared" si="33"/>
        <v>0</v>
      </c>
    </row>
    <row r="2148" spans="1:6" x14ac:dyDescent="0.2">
      <c r="A2148" s="1" t="s">
        <v>5670</v>
      </c>
      <c r="B2148" s="1" t="s">
        <v>6118</v>
      </c>
      <c r="C2148" s="1" t="s">
        <v>6121</v>
      </c>
      <c r="D2148" t="s">
        <v>191</v>
      </c>
      <c r="E2148" t="s">
        <v>6120</v>
      </c>
      <c r="F2148" t="b">
        <f t="shared" si="33"/>
        <v>0</v>
      </c>
    </row>
    <row r="2149" spans="1:6" x14ac:dyDescent="0.2">
      <c r="A2149" s="1" t="s">
        <v>5370</v>
      </c>
      <c r="B2149" s="1" t="s">
        <v>6122</v>
      </c>
      <c r="C2149" s="1" t="s">
        <v>6123</v>
      </c>
      <c r="D2149" t="s">
        <v>2087</v>
      </c>
      <c r="E2149" t="s">
        <v>6124</v>
      </c>
      <c r="F2149" t="b">
        <f t="shared" si="33"/>
        <v>0</v>
      </c>
    </row>
    <row r="2150" spans="1:6" x14ac:dyDescent="0.2">
      <c r="A2150" s="1" t="s">
        <v>6125</v>
      </c>
      <c r="B2150" s="1" t="s">
        <v>6126</v>
      </c>
      <c r="C2150" s="1" t="s">
        <v>146</v>
      </c>
      <c r="D2150" t="s">
        <v>63</v>
      </c>
      <c r="E2150" t="s">
        <v>2488</v>
      </c>
      <c r="F2150" t="b">
        <f t="shared" si="33"/>
        <v>0</v>
      </c>
    </row>
    <row r="2151" spans="1:6" x14ac:dyDescent="0.2">
      <c r="A2151" s="1" t="s">
        <v>6127</v>
      </c>
      <c r="B2151" s="1" t="s">
        <v>6128</v>
      </c>
      <c r="C2151" s="1" t="s">
        <v>6129</v>
      </c>
      <c r="D2151" t="s">
        <v>52</v>
      </c>
      <c r="E2151" t="s">
        <v>6130</v>
      </c>
      <c r="F2151" t="b">
        <f t="shared" si="33"/>
        <v>0</v>
      </c>
    </row>
    <row r="2152" spans="1:6" x14ac:dyDescent="0.2">
      <c r="A2152" s="1" t="s">
        <v>6131</v>
      </c>
      <c r="B2152" s="1" t="s">
        <v>6132</v>
      </c>
      <c r="C2152" s="1" t="s">
        <v>6133</v>
      </c>
      <c r="D2152" t="s">
        <v>52</v>
      </c>
      <c r="E2152" t="s">
        <v>6134</v>
      </c>
      <c r="F2152" t="b">
        <f t="shared" si="33"/>
        <v>0</v>
      </c>
    </row>
    <row r="2153" spans="1:6" x14ac:dyDescent="0.2">
      <c r="A2153" s="1" t="s">
        <v>6135</v>
      </c>
      <c r="B2153" s="1" t="s">
        <v>6136</v>
      </c>
      <c r="C2153" s="1" t="s">
        <v>6137</v>
      </c>
      <c r="D2153" t="s">
        <v>191</v>
      </c>
      <c r="E2153" t="s">
        <v>2318</v>
      </c>
      <c r="F2153" t="b">
        <f t="shared" si="33"/>
        <v>0</v>
      </c>
    </row>
    <row r="2154" spans="1:6" x14ac:dyDescent="0.2">
      <c r="A2154" s="1" t="s">
        <v>6012</v>
      </c>
      <c r="B2154" s="1" t="s">
        <v>6138</v>
      </c>
      <c r="C2154" s="1" t="s">
        <v>6139</v>
      </c>
      <c r="D2154" t="s">
        <v>6140</v>
      </c>
      <c r="E2154" t="s">
        <v>3504</v>
      </c>
      <c r="F2154" t="b">
        <f t="shared" si="33"/>
        <v>0</v>
      </c>
    </row>
    <row r="2155" spans="1:6" x14ac:dyDescent="0.2">
      <c r="A2155" s="1" t="s">
        <v>6141</v>
      </c>
      <c r="B2155" s="1" t="s">
        <v>6142</v>
      </c>
      <c r="C2155" s="1" t="s">
        <v>6143</v>
      </c>
      <c r="D2155" t="s">
        <v>6037</v>
      </c>
      <c r="E2155" t="s">
        <v>6144</v>
      </c>
      <c r="F2155" t="b">
        <f t="shared" si="33"/>
        <v>0</v>
      </c>
    </row>
    <row r="2156" spans="1:6" x14ac:dyDescent="0.2">
      <c r="A2156" s="1" t="s">
        <v>6145</v>
      </c>
      <c r="B2156" s="1" t="s">
        <v>6142</v>
      </c>
      <c r="C2156" s="1" t="s">
        <v>6146</v>
      </c>
      <c r="D2156" t="s">
        <v>421</v>
      </c>
      <c r="E2156" t="s">
        <v>6144</v>
      </c>
      <c r="F2156" t="b">
        <f t="shared" si="33"/>
        <v>0</v>
      </c>
    </row>
    <row r="2157" spans="1:6" x14ac:dyDescent="0.2">
      <c r="A2157" s="1" t="s">
        <v>6147</v>
      </c>
      <c r="B2157" s="1" t="s">
        <v>6148</v>
      </c>
      <c r="C2157" s="1" t="s">
        <v>63</v>
      </c>
      <c r="D2157" t="s">
        <v>146</v>
      </c>
      <c r="E2157" t="s">
        <v>6149</v>
      </c>
      <c r="F2157" t="b">
        <f t="shared" si="33"/>
        <v>0</v>
      </c>
    </row>
    <row r="2158" spans="1:6" x14ac:dyDescent="0.2">
      <c r="A2158" s="1" t="s">
        <v>6150</v>
      </c>
      <c r="B2158" s="1" t="s">
        <v>6151</v>
      </c>
      <c r="C2158" s="1" t="s">
        <v>6152</v>
      </c>
      <c r="D2158" t="s">
        <v>63</v>
      </c>
      <c r="E2158" t="s">
        <v>6153</v>
      </c>
      <c r="F2158" t="b">
        <f t="shared" si="33"/>
        <v>0</v>
      </c>
    </row>
    <row r="2159" spans="1:6" x14ac:dyDescent="0.2">
      <c r="A2159" s="1" t="s">
        <v>6154</v>
      </c>
      <c r="B2159" s="1" t="s">
        <v>6151</v>
      </c>
      <c r="C2159" s="1" t="s">
        <v>6152</v>
      </c>
      <c r="D2159" t="s">
        <v>421</v>
      </c>
      <c r="E2159" t="s">
        <v>6153</v>
      </c>
      <c r="F2159" t="b">
        <f t="shared" si="33"/>
        <v>0</v>
      </c>
    </row>
    <row r="2160" spans="1:6" x14ac:dyDescent="0.2">
      <c r="A2160" s="1" t="s">
        <v>6155</v>
      </c>
      <c r="B2160" s="1" t="s">
        <v>6156</v>
      </c>
      <c r="C2160" s="1" t="s">
        <v>6157</v>
      </c>
      <c r="D2160" t="s">
        <v>191</v>
      </c>
      <c r="E2160" t="s">
        <v>6158</v>
      </c>
      <c r="F2160" t="b">
        <f t="shared" si="33"/>
        <v>0</v>
      </c>
    </row>
    <row r="2161" spans="1:6" x14ac:dyDescent="0.2">
      <c r="A2161" s="1" t="s">
        <v>6159</v>
      </c>
      <c r="B2161" s="1" t="s">
        <v>6160</v>
      </c>
      <c r="C2161" s="1" t="s">
        <v>6161</v>
      </c>
      <c r="D2161" t="s">
        <v>52</v>
      </c>
      <c r="E2161" t="s">
        <v>5690</v>
      </c>
      <c r="F2161" t="b">
        <f t="shared" si="33"/>
        <v>0</v>
      </c>
    </row>
    <row r="2162" spans="1:6" x14ac:dyDescent="0.2">
      <c r="A2162" s="1" t="s">
        <v>6162</v>
      </c>
      <c r="B2162" s="1" t="s">
        <v>6163</v>
      </c>
      <c r="C2162" s="1" t="s">
        <v>6164</v>
      </c>
      <c r="D2162" t="s">
        <v>146</v>
      </c>
      <c r="E2162" t="s">
        <v>6165</v>
      </c>
      <c r="F2162" t="b">
        <f t="shared" si="33"/>
        <v>0</v>
      </c>
    </row>
    <row r="2163" spans="1:6" x14ac:dyDescent="0.2">
      <c r="A2163" s="1" t="s">
        <v>5481</v>
      </c>
      <c r="B2163" s="1" t="s">
        <v>6166</v>
      </c>
      <c r="C2163" s="1" t="s">
        <v>6167</v>
      </c>
      <c r="D2163" t="s">
        <v>243</v>
      </c>
      <c r="E2163" t="s">
        <v>6168</v>
      </c>
      <c r="F2163" t="b">
        <f t="shared" si="33"/>
        <v>0</v>
      </c>
    </row>
    <row r="2164" spans="1:6" x14ac:dyDescent="0.2">
      <c r="A2164" s="1" t="s">
        <v>6169</v>
      </c>
      <c r="B2164" s="1" t="s">
        <v>6166</v>
      </c>
      <c r="C2164" s="1" t="s">
        <v>63</v>
      </c>
      <c r="D2164" t="s">
        <v>63</v>
      </c>
      <c r="E2164" t="s">
        <v>6168</v>
      </c>
      <c r="F2164" t="b">
        <f t="shared" si="33"/>
        <v>1</v>
      </c>
    </row>
    <row r="2165" spans="1:6" x14ac:dyDescent="0.2">
      <c r="A2165" s="1" t="s">
        <v>6170</v>
      </c>
      <c r="B2165" s="1" t="s">
        <v>6171</v>
      </c>
      <c r="C2165" s="1" t="s">
        <v>6172</v>
      </c>
      <c r="D2165" t="s">
        <v>477</v>
      </c>
      <c r="E2165" t="s">
        <v>6033</v>
      </c>
      <c r="F2165" t="b">
        <f t="shared" si="33"/>
        <v>0</v>
      </c>
    </row>
    <row r="2166" spans="1:6" x14ac:dyDescent="0.2">
      <c r="A2166" s="1" t="s">
        <v>5556</v>
      </c>
      <c r="B2166" s="1" t="s">
        <v>6173</v>
      </c>
      <c r="C2166" s="1" t="s">
        <v>6174</v>
      </c>
      <c r="D2166" t="s">
        <v>191</v>
      </c>
      <c r="E2166" t="s">
        <v>4212</v>
      </c>
      <c r="F2166" t="b">
        <f t="shared" si="33"/>
        <v>0</v>
      </c>
    </row>
    <row r="2167" spans="1:6" x14ac:dyDescent="0.2">
      <c r="A2167" s="1" t="s">
        <v>5370</v>
      </c>
      <c r="B2167" s="1" t="s">
        <v>6173</v>
      </c>
      <c r="C2167" s="1" t="s">
        <v>6175</v>
      </c>
      <c r="D2167" t="s">
        <v>52</v>
      </c>
      <c r="E2167" t="s">
        <v>4212</v>
      </c>
      <c r="F2167" t="b">
        <f t="shared" si="33"/>
        <v>0</v>
      </c>
    </row>
    <row r="2168" spans="1:6" x14ac:dyDescent="0.2">
      <c r="A2168" s="1" t="s">
        <v>6176</v>
      </c>
      <c r="B2168" s="1" t="s">
        <v>6177</v>
      </c>
      <c r="C2168" s="1" t="s">
        <v>205</v>
      </c>
      <c r="D2168" t="s">
        <v>6178</v>
      </c>
      <c r="E2168" t="s">
        <v>3504</v>
      </c>
      <c r="F2168" t="b">
        <f t="shared" si="33"/>
        <v>0</v>
      </c>
    </row>
    <row r="2169" spans="1:6" x14ac:dyDescent="0.2">
      <c r="A2169" s="1" t="s">
        <v>6179</v>
      </c>
      <c r="B2169" s="1" t="s">
        <v>6180</v>
      </c>
      <c r="C2169" s="1" t="s">
        <v>6181</v>
      </c>
      <c r="D2169" t="s">
        <v>841</v>
      </c>
      <c r="E2169" t="s">
        <v>2136</v>
      </c>
      <c r="F2169" t="b">
        <f t="shared" si="33"/>
        <v>0</v>
      </c>
    </row>
    <row r="2170" spans="1:6" x14ac:dyDescent="0.2">
      <c r="A2170" s="1" t="s">
        <v>6182</v>
      </c>
      <c r="B2170" s="1" t="s">
        <v>6180</v>
      </c>
      <c r="C2170" s="1" t="s">
        <v>129</v>
      </c>
      <c r="D2170" t="s">
        <v>191</v>
      </c>
      <c r="E2170" t="s">
        <v>2136</v>
      </c>
      <c r="F2170" t="b">
        <f t="shared" si="33"/>
        <v>0</v>
      </c>
    </row>
    <row r="2171" spans="1:6" x14ac:dyDescent="0.2">
      <c r="A2171" s="1" t="s">
        <v>6183</v>
      </c>
      <c r="B2171" s="1" t="s">
        <v>6184</v>
      </c>
      <c r="C2171" s="1" t="s">
        <v>6185</v>
      </c>
      <c r="D2171" t="s">
        <v>3207</v>
      </c>
      <c r="E2171" t="s">
        <v>6186</v>
      </c>
      <c r="F2171" t="b">
        <f t="shared" si="33"/>
        <v>0</v>
      </c>
    </row>
    <row r="2172" spans="1:6" x14ac:dyDescent="0.2">
      <c r="A2172" s="1" t="s">
        <v>6187</v>
      </c>
      <c r="B2172" s="1" t="s">
        <v>6184</v>
      </c>
      <c r="C2172" s="1" t="s">
        <v>6185</v>
      </c>
      <c r="D2172" t="s">
        <v>2643</v>
      </c>
      <c r="E2172" t="s">
        <v>6186</v>
      </c>
      <c r="F2172" t="b">
        <f t="shared" si="33"/>
        <v>0</v>
      </c>
    </row>
    <row r="2173" spans="1:6" x14ac:dyDescent="0.2">
      <c r="A2173" s="1" t="s">
        <v>5481</v>
      </c>
      <c r="B2173" s="1" t="s">
        <v>6188</v>
      </c>
      <c r="C2173" s="1" t="s">
        <v>6189</v>
      </c>
      <c r="D2173" t="s">
        <v>1208</v>
      </c>
      <c r="E2173" t="s">
        <v>6190</v>
      </c>
      <c r="F2173" t="b">
        <f t="shared" si="33"/>
        <v>0</v>
      </c>
    </row>
    <row r="2174" spans="1:6" x14ac:dyDescent="0.2">
      <c r="A2174" s="1" t="s">
        <v>6191</v>
      </c>
      <c r="B2174" s="1" t="s">
        <v>6192</v>
      </c>
      <c r="C2174" s="1" t="s">
        <v>6193</v>
      </c>
      <c r="D2174" t="s">
        <v>230</v>
      </c>
      <c r="E2174" t="s">
        <v>6194</v>
      </c>
      <c r="F2174" t="b">
        <f t="shared" si="33"/>
        <v>0</v>
      </c>
    </row>
    <row r="2175" spans="1:6" x14ac:dyDescent="0.2">
      <c r="A2175" s="1" t="s">
        <v>6195</v>
      </c>
      <c r="B2175" s="1" t="s">
        <v>6192</v>
      </c>
      <c r="C2175" s="1" t="s">
        <v>6196</v>
      </c>
      <c r="D2175" t="s">
        <v>191</v>
      </c>
      <c r="E2175" t="s">
        <v>6194</v>
      </c>
      <c r="F2175" t="b">
        <f t="shared" si="33"/>
        <v>0</v>
      </c>
    </row>
    <row r="2176" spans="1:6" x14ac:dyDescent="0.2">
      <c r="A2176" s="1" t="s">
        <v>6197</v>
      </c>
      <c r="B2176" s="1" t="s">
        <v>6198</v>
      </c>
      <c r="C2176" s="1" t="s">
        <v>6199</v>
      </c>
      <c r="D2176" t="s">
        <v>243</v>
      </c>
      <c r="E2176" t="s">
        <v>3504</v>
      </c>
      <c r="F2176" t="b">
        <f t="shared" si="33"/>
        <v>0</v>
      </c>
    </row>
    <row r="2177" spans="1:6" x14ac:dyDescent="0.2">
      <c r="A2177" s="1" t="s">
        <v>6200</v>
      </c>
      <c r="B2177" s="1" t="s">
        <v>6201</v>
      </c>
      <c r="C2177" s="1" t="s">
        <v>6202</v>
      </c>
      <c r="D2177" t="s">
        <v>52</v>
      </c>
      <c r="E2177" t="s">
        <v>6203</v>
      </c>
      <c r="F2177" t="b">
        <f t="shared" si="33"/>
        <v>0</v>
      </c>
    </row>
    <row r="2178" spans="1:6" x14ac:dyDescent="0.2">
      <c r="A2178" s="1" t="s">
        <v>6204</v>
      </c>
      <c r="B2178" s="1" t="s">
        <v>6201</v>
      </c>
      <c r="C2178" s="1" t="s">
        <v>63</v>
      </c>
      <c r="D2178" t="s">
        <v>63</v>
      </c>
      <c r="E2178" t="s">
        <v>6203</v>
      </c>
      <c r="F2178" t="b">
        <f t="shared" si="33"/>
        <v>1</v>
      </c>
    </row>
    <row r="2179" spans="1:6" x14ac:dyDescent="0.2">
      <c r="A2179" s="1" t="s">
        <v>6205</v>
      </c>
      <c r="B2179" s="1" t="s">
        <v>6206</v>
      </c>
      <c r="C2179" s="1" t="s">
        <v>6207</v>
      </c>
      <c r="D2179" t="s">
        <v>24</v>
      </c>
      <c r="E2179" t="s">
        <v>6208</v>
      </c>
      <c r="F2179" t="b">
        <f t="shared" ref="F2179:F2242" si="34">C2179=D2179</f>
        <v>0</v>
      </c>
    </row>
    <row r="2180" spans="1:6" x14ac:dyDescent="0.2">
      <c r="A2180" s="1" t="s">
        <v>6209</v>
      </c>
      <c r="B2180" s="1" t="s">
        <v>6206</v>
      </c>
      <c r="C2180" s="1" t="s">
        <v>6210</v>
      </c>
      <c r="D2180" t="s">
        <v>146</v>
      </c>
      <c r="E2180" t="s">
        <v>6208</v>
      </c>
      <c r="F2180" t="b">
        <f t="shared" si="34"/>
        <v>0</v>
      </c>
    </row>
    <row r="2181" spans="1:6" x14ac:dyDescent="0.2">
      <c r="A2181" s="1" t="s">
        <v>6211</v>
      </c>
      <c r="B2181" s="1" t="s">
        <v>6212</v>
      </c>
      <c r="C2181" s="1" t="s">
        <v>6213</v>
      </c>
      <c r="D2181" t="s">
        <v>63</v>
      </c>
      <c r="E2181" t="s">
        <v>5449</v>
      </c>
      <c r="F2181" t="b">
        <f t="shared" si="34"/>
        <v>0</v>
      </c>
    </row>
    <row r="2182" spans="1:6" x14ac:dyDescent="0.2">
      <c r="A2182" s="1" t="s">
        <v>5385</v>
      </c>
      <c r="B2182" s="1" t="s">
        <v>6212</v>
      </c>
      <c r="C2182" s="1" t="s">
        <v>6214</v>
      </c>
      <c r="D2182" t="s">
        <v>243</v>
      </c>
      <c r="E2182" t="s">
        <v>5449</v>
      </c>
      <c r="F2182" t="b">
        <f t="shared" si="34"/>
        <v>0</v>
      </c>
    </row>
    <row r="2183" spans="1:6" x14ac:dyDescent="0.2">
      <c r="A2183" s="1" t="s">
        <v>6215</v>
      </c>
      <c r="B2183" s="1" t="s">
        <v>6216</v>
      </c>
      <c r="C2183" s="1" t="s">
        <v>6217</v>
      </c>
      <c r="D2183" t="s">
        <v>191</v>
      </c>
      <c r="E2183" t="s">
        <v>6218</v>
      </c>
      <c r="F2183" t="b">
        <f t="shared" si="34"/>
        <v>0</v>
      </c>
    </row>
    <row r="2184" spans="1:6" x14ac:dyDescent="0.2">
      <c r="A2184" s="1" t="s">
        <v>6219</v>
      </c>
      <c r="B2184" s="1" t="s">
        <v>6216</v>
      </c>
      <c r="C2184" s="1" t="s">
        <v>6220</v>
      </c>
      <c r="D2184" t="s">
        <v>5762</v>
      </c>
      <c r="E2184" t="s">
        <v>6218</v>
      </c>
      <c r="F2184" t="b">
        <f t="shared" si="34"/>
        <v>0</v>
      </c>
    </row>
    <row r="2185" spans="1:6" x14ac:dyDescent="0.2">
      <c r="A2185" s="1" t="s">
        <v>6221</v>
      </c>
      <c r="B2185" s="1" t="s">
        <v>6222</v>
      </c>
      <c r="C2185" s="1" t="s">
        <v>6223</v>
      </c>
      <c r="D2185" t="s">
        <v>6224</v>
      </c>
      <c r="E2185" t="s">
        <v>6225</v>
      </c>
      <c r="F2185" t="b">
        <f t="shared" si="34"/>
        <v>0</v>
      </c>
    </row>
    <row r="2186" spans="1:6" x14ac:dyDescent="0.2">
      <c r="A2186" s="1" t="s">
        <v>6226</v>
      </c>
      <c r="B2186" s="1" t="s">
        <v>6222</v>
      </c>
      <c r="C2186" s="1" t="s">
        <v>1310</v>
      </c>
      <c r="D2186" t="s">
        <v>337</v>
      </c>
      <c r="E2186" t="s">
        <v>6225</v>
      </c>
      <c r="F2186" t="b">
        <f t="shared" si="34"/>
        <v>0</v>
      </c>
    </row>
    <row r="2187" spans="1:6" x14ac:dyDescent="0.2">
      <c r="A2187" s="1" t="s">
        <v>6227</v>
      </c>
      <c r="B2187" s="1" t="s">
        <v>6228</v>
      </c>
      <c r="C2187" s="1" t="s">
        <v>3688</v>
      </c>
      <c r="D2187" t="s">
        <v>3685</v>
      </c>
      <c r="E2187" t="s">
        <v>5833</v>
      </c>
      <c r="F2187" t="b">
        <f t="shared" si="34"/>
        <v>0</v>
      </c>
    </row>
    <row r="2188" spans="1:6" x14ac:dyDescent="0.2">
      <c r="A2188" s="1" t="s">
        <v>6229</v>
      </c>
      <c r="B2188" s="1" t="s">
        <v>6230</v>
      </c>
      <c r="C2188" s="1" t="s">
        <v>6231</v>
      </c>
      <c r="D2188" t="s">
        <v>12</v>
      </c>
      <c r="E2188" t="s">
        <v>12</v>
      </c>
      <c r="F2188" t="b">
        <f t="shared" si="34"/>
        <v>0</v>
      </c>
    </row>
    <row r="2189" spans="1:6" x14ac:dyDescent="0.2">
      <c r="A2189" s="1" t="s">
        <v>6232</v>
      </c>
      <c r="B2189" s="1" t="s">
        <v>6230</v>
      </c>
      <c r="C2189" s="1" t="s">
        <v>933</v>
      </c>
      <c r="D2189" t="s">
        <v>12</v>
      </c>
      <c r="E2189" t="s">
        <v>12</v>
      </c>
      <c r="F2189" t="b">
        <f t="shared" si="34"/>
        <v>0</v>
      </c>
    </row>
    <row r="2190" spans="1:6" x14ac:dyDescent="0.2">
      <c r="A2190" s="1" t="s">
        <v>6233</v>
      </c>
      <c r="B2190" s="1" t="s">
        <v>6234</v>
      </c>
      <c r="C2190" s="1" t="s">
        <v>6235</v>
      </c>
      <c r="D2190" t="s">
        <v>6236</v>
      </c>
      <c r="E2190" t="s">
        <v>5690</v>
      </c>
      <c r="F2190" t="b">
        <f t="shared" si="34"/>
        <v>0</v>
      </c>
    </row>
    <row r="2191" spans="1:6" x14ac:dyDescent="0.2">
      <c r="A2191" s="1" t="s">
        <v>6237</v>
      </c>
      <c r="B2191" s="1" t="s">
        <v>6234</v>
      </c>
      <c r="C2191" s="1" t="s">
        <v>6238</v>
      </c>
      <c r="D2191" t="s">
        <v>6239</v>
      </c>
      <c r="E2191" t="s">
        <v>5690</v>
      </c>
      <c r="F2191" t="b">
        <f t="shared" si="34"/>
        <v>0</v>
      </c>
    </row>
    <row r="2192" spans="1:6" x14ac:dyDescent="0.2">
      <c r="A2192" s="1" t="s">
        <v>6240</v>
      </c>
      <c r="B2192" s="1" t="s">
        <v>6241</v>
      </c>
      <c r="C2192" s="1" t="s">
        <v>6242</v>
      </c>
      <c r="D2192" t="s">
        <v>1003</v>
      </c>
      <c r="E2192" t="s">
        <v>5942</v>
      </c>
      <c r="F2192" t="b">
        <f t="shared" si="34"/>
        <v>0</v>
      </c>
    </row>
    <row r="2193" spans="1:6" x14ac:dyDescent="0.2">
      <c r="A2193" s="1" t="s">
        <v>6243</v>
      </c>
      <c r="B2193" s="1" t="s">
        <v>6241</v>
      </c>
      <c r="C2193" s="1" t="s">
        <v>6244</v>
      </c>
      <c r="D2193" t="s">
        <v>52</v>
      </c>
      <c r="E2193" t="s">
        <v>5942</v>
      </c>
      <c r="F2193" t="b">
        <f t="shared" si="34"/>
        <v>0</v>
      </c>
    </row>
    <row r="2194" spans="1:6" x14ac:dyDescent="0.2">
      <c r="A2194" s="1" t="s">
        <v>6245</v>
      </c>
      <c r="B2194" s="1" t="s">
        <v>6246</v>
      </c>
      <c r="C2194" s="1" t="s">
        <v>6247</v>
      </c>
      <c r="D2194" t="s">
        <v>52</v>
      </c>
      <c r="E2194" t="s">
        <v>6248</v>
      </c>
      <c r="F2194" t="b">
        <f t="shared" si="34"/>
        <v>0</v>
      </c>
    </row>
    <row r="2195" spans="1:6" x14ac:dyDescent="0.2">
      <c r="A2195" s="1" t="s">
        <v>6249</v>
      </c>
      <c r="B2195" s="1" t="s">
        <v>6250</v>
      </c>
      <c r="C2195" s="1" t="s">
        <v>6251</v>
      </c>
      <c r="D2195" t="s">
        <v>191</v>
      </c>
      <c r="E2195" t="s">
        <v>6252</v>
      </c>
      <c r="F2195" t="b">
        <f t="shared" si="34"/>
        <v>0</v>
      </c>
    </row>
    <row r="2196" spans="1:6" x14ac:dyDescent="0.2">
      <c r="A2196" s="1" t="s">
        <v>6253</v>
      </c>
      <c r="B2196" s="1" t="s">
        <v>6254</v>
      </c>
      <c r="C2196" s="1" t="s">
        <v>404</v>
      </c>
      <c r="D2196" t="s">
        <v>191</v>
      </c>
      <c r="E2196" t="s">
        <v>5599</v>
      </c>
      <c r="F2196" t="b">
        <f t="shared" si="34"/>
        <v>0</v>
      </c>
    </row>
    <row r="2197" spans="1:6" x14ac:dyDescent="0.2">
      <c r="A2197" s="1" t="s">
        <v>6255</v>
      </c>
      <c r="B2197" s="1" t="s">
        <v>6256</v>
      </c>
      <c r="C2197" s="1" t="s">
        <v>6257</v>
      </c>
      <c r="D2197" t="s">
        <v>1208</v>
      </c>
      <c r="E2197" t="s">
        <v>6258</v>
      </c>
      <c r="F2197" t="b">
        <f t="shared" si="34"/>
        <v>0</v>
      </c>
    </row>
    <row r="2198" spans="1:6" x14ac:dyDescent="0.2">
      <c r="A2198" s="1" t="s">
        <v>6259</v>
      </c>
      <c r="B2198" s="1" t="s">
        <v>6256</v>
      </c>
      <c r="C2198" s="1" t="s">
        <v>3341</v>
      </c>
      <c r="D2198" t="s">
        <v>143</v>
      </c>
      <c r="E2198" t="s">
        <v>6258</v>
      </c>
      <c r="F2198" t="b">
        <f t="shared" si="34"/>
        <v>0</v>
      </c>
    </row>
    <row r="2199" spans="1:6" x14ac:dyDescent="0.2">
      <c r="A2199" s="1" t="s">
        <v>6260</v>
      </c>
      <c r="B2199" s="1" t="s">
        <v>6261</v>
      </c>
      <c r="C2199" s="1" t="s">
        <v>6262</v>
      </c>
      <c r="D2199" t="s">
        <v>6263</v>
      </c>
      <c r="E2199" t="s">
        <v>6264</v>
      </c>
      <c r="F2199" t="b">
        <f t="shared" si="34"/>
        <v>0</v>
      </c>
    </row>
    <row r="2200" spans="1:6" x14ac:dyDescent="0.2">
      <c r="A2200" s="1" t="s">
        <v>6265</v>
      </c>
      <c r="B2200" s="1" t="s">
        <v>6261</v>
      </c>
      <c r="C2200" s="1" t="s">
        <v>6266</v>
      </c>
      <c r="D2200" t="s">
        <v>52</v>
      </c>
      <c r="E2200" t="s">
        <v>6264</v>
      </c>
      <c r="F2200" t="b">
        <f t="shared" si="34"/>
        <v>0</v>
      </c>
    </row>
    <row r="2201" spans="1:6" x14ac:dyDescent="0.2">
      <c r="A2201" s="1" t="s">
        <v>6267</v>
      </c>
      <c r="B2201" s="1" t="s">
        <v>6268</v>
      </c>
      <c r="C2201" s="1" t="s">
        <v>6269</v>
      </c>
      <c r="D2201" t="s">
        <v>2727</v>
      </c>
      <c r="E2201" t="s">
        <v>6270</v>
      </c>
      <c r="F2201" t="b">
        <f t="shared" si="34"/>
        <v>0</v>
      </c>
    </row>
    <row r="2202" spans="1:6" x14ac:dyDescent="0.2">
      <c r="A2202" s="1" t="s">
        <v>6271</v>
      </c>
      <c r="B2202" s="1" t="s">
        <v>6268</v>
      </c>
      <c r="C2202" s="1" t="s">
        <v>6272</v>
      </c>
      <c r="D2202" t="s">
        <v>150</v>
      </c>
      <c r="E2202" t="s">
        <v>6270</v>
      </c>
      <c r="F2202" t="b">
        <f t="shared" si="34"/>
        <v>0</v>
      </c>
    </row>
    <row r="2203" spans="1:6" x14ac:dyDescent="0.2">
      <c r="A2203" s="1" t="s">
        <v>6273</v>
      </c>
      <c r="B2203" s="1" t="s">
        <v>6274</v>
      </c>
      <c r="C2203" s="1" t="s">
        <v>6275</v>
      </c>
      <c r="D2203" t="s">
        <v>191</v>
      </c>
      <c r="E2203" t="s">
        <v>3504</v>
      </c>
      <c r="F2203" t="b">
        <f t="shared" si="34"/>
        <v>0</v>
      </c>
    </row>
    <row r="2204" spans="1:6" x14ac:dyDescent="0.2">
      <c r="A2204" s="1" t="s">
        <v>6276</v>
      </c>
      <c r="B2204" s="1" t="s">
        <v>6277</v>
      </c>
      <c r="C2204" s="1" t="s">
        <v>6278</v>
      </c>
      <c r="D2204" t="s">
        <v>146</v>
      </c>
      <c r="E2204" t="s">
        <v>6279</v>
      </c>
      <c r="F2204" t="b">
        <f t="shared" si="34"/>
        <v>0</v>
      </c>
    </row>
    <row r="2205" spans="1:6" x14ac:dyDescent="0.2">
      <c r="A2205" s="1" t="s">
        <v>6280</v>
      </c>
      <c r="B2205" s="1" t="s">
        <v>6277</v>
      </c>
      <c r="C2205" s="1" t="s">
        <v>6281</v>
      </c>
      <c r="D2205" t="s">
        <v>6009</v>
      </c>
      <c r="E2205" t="s">
        <v>6279</v>
      </c>
      <c r="F2205" t="b">
        <f t="shared" si="34"/>
        <v>0</v>
      </c>
    </row>
    <row r="2206" spans="1:6" x14ac:dyDescent="0.2">
      <c r="A2206" s="1" t="s">
        <v>6282</v>
      </c>
      <c r="B2206" s="1" t="s">
        <v>6283</v>
      </c>
      <c r="C2206" s="1" t="s">
        <v>6284</v>
      </c>
      <c r="D2206" t="s">
        <v>5762</v>
      </c>
      <c r="E2206" t="s">
        <v>3504</v>
      </c>
      <c r="F2206" t="b">
        <f t="shared" si="34"/>
        <v>0</v>
      </c>
    </row>
    <row r="2207" spans="1:6" x14ac:dyDescent="0.2">
      <c r="A2207" s="1" t="s">
        <v>6285</v>
      </c>
      <c r="B2207" s="1" t="s">
        <v>6283</v>
      </c>
      <c r="C2207" s="1" t="s">
        <v>6286</v>
      </c>
      <c r="D2207" t="s">
        <v>52</v>
      </c>
      <c r="E2207" t="s">
        <v>3504</v>
      </c>
      <c r="F2207" t="b">
        <f t="shared" si="34"/>
        <v>0</v>
      </c>
    </row>
    <row r="2208" spans="1:6" x14ac:dyDescent="0.2">
      <c r="A2208" s="1" t="s">
        <v>5831</v>
      </c>
      <c r="B2208" s="1" t="s">
        <v>6287</v>
      </c>
      <c r="C2208" s="1" t="s">
        <v>6288</v>
      </c>
      <c r="D2208" t="s">
        <v>651</v>
      </c>
      <c r="E2208" t="s">
        <v>6289</v>
      </c>
      <c r="F2208" t="b">
        <f t="shared" si="34"/>
        <v>0</v>
      </c>
    </row>
    <row r="2209" spans="1:6" x14ac:dyDescent="0.2">
      <c r="A2209" s="1" t="s">
        <v>6290</v>
      </c>
      <c r="B2209" s="1" t="s">
        <v>6291</v>
      </c>
      <c r="C2209" s="1" t="s">
        <v>6292</v>
      </c>
      <c r="D2209" t="s">
        <v>4429</v>
      </c>
      <c r="E2209" t="s">
        <v>3504</v>
      </c>
      <c r="F2209" t="b">
        <f t="shared" si="34"/>
        <v>0</v>
      </c>
    </row>
    <row r="2210" spans="1:6" x14ac:dyDescent="0.2">
      <c r="A2210" s="1" t="s">
        <v>6293</v>
      </c>
      <c r="B2210" s="1" t="s">
        <v>6291</v>
      </c>
      <c r="C2210" s="1" t="s">
        <v>6294</v>
      </c>
      <c r="D2210" t="s">
        <v>841</v>
      </c>
      <c r="E2210" t="s">
        <v>3504</v>
      </c>
      <c r="F2210" t="b">
        <f t="shared" si="34"/>
        <v>0</v>
      </c>
    </row>
    <row r="2211" spans="1:6" x14ac:dyDescent="0.2">
      <c r="A2211" s="1" t="s">
        <v>5481</v>
      </c>
      <c r="B2211" s="1" t="s">
        <v>6295</v>
      </c>
      <c r="C2211" s="1" t="s">
        <v>6296</v>
      </c>
      <c r="D2211" t="s">
        <v>52</v>
      </c>
      <c r="E2211" t="s">
        <v>6297</v>
      </c>
      <c r="F2211" t="b">
        <f t="shared" si="34"/>
        <v>0</v>
      </c>
    </row>
    <row r="2212" spans="1:6" x14ac:dyDescent="0.2">
      <c r="A2212" s="1" t="s">
        <v>6298</v>
      </c>
      <c r="B2212" s="1" t="s">
        <v>6299</v>
      </c>
      <c r="C2212" s="1" t="s">
        <v>6300</v>
      </c>
      <c r="D2212" t="s">
        <v>477</v>
      </c>
      <c r="E2212" t="s">
        <v>6301</v>
      </c>
      <c r="F2212" t="b">
        <f t="shared" si="34"/>
        <v>0</v>
      </c>
    </row>
    <row r="2213" spans="1:6" x14ac:dyDescent="0.2">
      <c r="A2213" s="1" t="s">
        <v>6302</v>
      </c>
      <c r="B2213" s="1" t="s">
        <v>6299</v>
      </c>
      <c r="C2213" s="1" t="s">
        <v>6303</v>
      </c>
      <c r="D2213" t="s">
        <v>146</v>
      </c>
      <c r="E2213" t="s">
        <v>6301</v>
      </c>
      <c r="F2213" t="b">
        <f t="shared" si="34"/>
        <v>0</v>
      </c>
    </row>
    <row r="2214" spans="1:6" x14ac:dyDescent="0.2">
      <c r="A2214" s="1" t="s">
        <v>5370</v>
      </c>
      <c r="B2214" s="1" t="s">
        <v>6304</v>
      </c>
      <c r="C2214" s="1" t="s">
        <v>6305</v>
      </c>
      <c r="D2214" t="s">
        <v>146</v>
      </c>
      <c r="E2214" t="s">
        <v>6306</v>
      </c>
      <c r="F2214" t="b">
        <f t="shared" si="34"/>
        <v>0</v>
      </c>
    </row>
    <row r="2215" spans="1:6" x14ac:dyDescent="0.2">
      <c r="A2215" s="1" t="s">
        <v>6307</v>
      </c>
      <c r="B2215" s="1" t="s">
        <v>6308</v>
      </c>
      <c r="C2215" s="1" t="s">
        <v>6309</v>
      </c>
      <c r="D2215" t="s">
        <v>230</v>
      </c>
      <c r="E2215" t="s">
        <v>6190</v>
      </c>
      <c r="F2215" t="b">
        <f t="shared" si="34"/>
        <v>0</v>
      </c>
    </row>
    <row r="2216" spans="1:6" x14ac:dyDescent="0.2">
      <c r="A2216" s="1" t="s">
        <v>6310</v>
      </c>
      <c r="B2216" s="1" t="s">
        <v>6311</v>
      </c>
      <c r="C2216" s="1" t="s">
        <v>6312</v>
      </c>
      <c r="D2216" t="s">
        <v>191</v>
      </c>
      <c r="E2216" t="s">
        <v>6313</v>
      </c>
      <c r="F2216" t="b">
        <f t="shared" si="34"/>
        <v>0</v>
      </c>
    </row>
    <row r="2217" spans="1:6" x14ac:dyDescent="0.2">
      <c r="A2217" s="1" t="s">
        <v>6314</v>
      </c>
      <c r="B2217" s="1" t="s">
        <v>6315</v>
      </c>
      <c r="C2217" s="1" t="s">
        <v>6316</v>
      </c>
      <c r="D2217" t="s">
        <v>4396</v>
      </c>
      <c r="E2217" t="s">
        <v>6317</v>
      </c>
      <c r="F2217" t="b">
        <f t="shared" si="34"/>
        <v>0</v>
      </c>
    </row>
    <row r="2218" spans="1:6" x14ac:dyDescent="0.2">
      <c r="A2218" s="1" t="s">
        <v>6318</v>
      </c>
      <c r="B2218" s="1" t="s">
        <v>6315</v>
      </c>
      <c r="C2218" s="1" t="s">
        <v>6319</v>
      </c>
      <c r="D2218" t="s">
        <v>6320</v>
      </c>
      <c r="E2218" t="s">
        <v>6317</v>
      </c>
      <c r="F2218" t="b">
        <f t="shared" si="34"/>
        <v>0</v>
      </c>
    </row>
    <row r="2219" spans="1:6" x14ac:dyDescent="0.2">
      <c r="A2219" s="1" t="s">
        <v>6321</v>
      </c>
      <c r="B2219" s="1" t="s">
        <v>6322</v>
      </c>
      <c r="C2219" s="1" t="s">
        <v>6323</v>
      </c>
      <c r="D2219" t="s">
        <v>1469</v>
      </c>
      <c r="E2219" t="s">
        <v>6324</v>
      </c>
      <c r="F2219" t="b">
        <f t="shared" si="34"/>
        <v>0</v>
      </c>
    </row>
    <row r="2220" spans="1:6" x14ac:dyDescent="0.2">
      <c r="A2220" s="1" t="s">
        <v>6325</v>
      </c>
      <c r="B2220" s="1" t="s">
        <v>6326</v>
      </c>
      <c r="C2220" s="1" t="s">
        <v>6327</v>
      </c>
      <c r="D2220" t="s">
        <v>4970</v>
      </c>
      <c r="E2220" t="s">
        <v>6328</v>
      </c>
      <c r="F2220" t="b">
        <f t="shared" si="34"/>
        <v>0</v>
      </c>
    </row>
    <row r="2221" spans="1:6" x14ac:dyDescent="0.2">
      <c r="A2221" s="1" t="s">
        <v>5415</v>
      </c>
      <c r="B2221" s="1" t="s">
        <v>6329</v>
      </c>
      <c r="C2221" s="1" t="s">
        <v>6330</v>
      </c>
      <c r="D2221" t="s">
        <v>191</v>
      </c>
      <c r="E2221" t="s">
        <v>5663</v>
      </c>
      <c r="F2221" t="b">
        <f t="shared" si="34"/>
        <v>0</v>
      </c>
    </row>
    <row r="2222" spans="1:6" x14ac:dyDescent="0.2">
      <c r="A2222" s="1" t="s">
        <v>6331</v>
      </c>
      <c r="B2222" s="1" t="s">
        <v>6329</v>
      </c>
      <c r="C2222" s="1" t="s">
        <v>6332</v>
      </c>
      <c r="D2222" t="s">
        <v>6333</v>
      </c>
      <c r="E2222" t="s">
        <v>5663</v>
      </c>
      <c r="F2222" t="b">
        <f t="shared" si="34"/>
        <v>0</v>
      </c>
    </row>
    <row r="2223" spans="1:6" x14ac:dyDescent="0.2">
      <c r="A2223" s="1" t="s">
        <v>6334</v>
      </c>
      <c r="B2223" s="1" t="s">
        <v>6335</v>
      </c>
      <c r="C2223" s="1" t="s">
        <v>94</v>
      </c>
      <c r="D2223" t="s">
        <v>205</v>
      </c>
      <c r="E2223" t="s">
        <v>6336</v>
      </c>
      <c r="F2223" t="b">
        <f t="shared" si="34"/>
        <v>0</v>
      </c>
    </row>
    <row r="2224" spans="1:6" x14ac:dyDescent="0.2">
      <c r="A2224" s="1" t="s">
        <v>6337</v>
      </c>
      <c r="B2224" s="1" t="s">
        <v>6335</v>
      </c>
      <c r="C2224" s="1" t="s">
        <v>6338</v>
      </c>
      <c r="D2224" t="s">
        <v>3186</v>
      </c>
      <c r="E2224" t="s">
        <v>6336</v>
      </c>
      <c r="F2224" t="b">
        <f t="shared" si="34"/>
        <v>0</v>
      </c>
    </row>
    <row r="2225" spans="1:6" x14ac:dyDescent="0.2">
      <c r="A2225" s="1" t="s">
        <v>6339</v>
      </c>
      <c r="B2225" s="1" t="s">
        <v>6340</v>
      </c>
      <c r="C2225" s="1" t="s">
        <v>6341</v>
      </c>
      <c r="D2225" t="s">
        <v>52</v>
      </c>
      <c r="E2225" t="s">
        <v>6342</v>
      </c>
      <c r="F2225" t="b">
        <f t="shared" si="34"/>
        <v>0</v>
      </c>
    </row>
    <row r="2226" spans="1:6" x14ac:dyDescent="0.2">
      <c r="A2226" s="1" t="s">
        <v>6343</v>
      </c>
      <c r="B2226" s="1" t="s">
        <v>6344</v>
      </c>
      <c r="C2226" s="1" t="s">
        <v>6345</v>
      </c>
      <c r="D2226" t="s">
        <v>693</v>
      </c>
      <c r="E2226" t="s">
        <v>6346</v>
      </c>
      <c r="F2226" t="b">
        <f t="shared" si="34"/>
        <v>0</v>
      </c>
    </row>
    <row r="2227" spans="1:6" x14ac:dyDescent="0.2">
      <c r="A2227" s="1" t="s">
        <v>6347</v>
      </c>
      <c r="B2227" s="1" t="s">
        <v>6348</v>
      </c>
      <c r="C2227" s="1" t="s">
        <v>6349</v>
      </c>
      <c r="D2227" t="s">
        <v>12</v>
      </c>
      <c r="E2227" t="s">
        <v>12</v>
      </c>
      <c r="F2227" t="b">
        <f t="shared" si="34"/>
        <v>0</v>
      </c>
    </row>
    <row r="2228" spans="1:6" x14ac:dyDescent="0.2">
      <c r="A2228" s="1" t="s">
        <v>6350</v>
      </c>
      <c r="B2228" s="1" t="s">
        <v>6348</v>
      </c>
      <c r="C2228" s="1" t="s">
        <v>6351</v>
      </c>
      <c r="D2228" t="s">
        <v>12</v>
      </c>
      <c r="E2228" t="s">
        <v>12</v>
      </c>
      <c r="F2228" t="b">
        <f t="shared" si="34"/>
        <v>0</v>
      </c>
    </row>
    <row r="2229" spans="1:6" x14ac:dyDescent="0.2">
      <c r="A2229" s="1" t="s">
        <v>6352</v>
      </c>
      <c r="B2229" s="1" t="s">
        <v>6353</v>
      </c>
      <c r="C2229" s="1" t="s">
        <v>6354</v>
      </c>
      <c r="D2229" t="s">
        <v>580</v>
      </c>
      <c r="E2229" t="s">
        <v>6355</v>
      </c>
      <c r="F2229" t="b">
        <f t="shared" si="34"/>
        <v>0</v>
      </c>
    </row>
    <row r="2230" spans="1:6" x14ac:dyDescent="0.2">
      <c r="A2230" s="1" t="s">
        <v>5556</v>
      </c>
      <c r="B2230" s="1" t="s">
        <v>6356</v>
      </c>
      <c r="C2230" s="1" t="s">
        <v>6357</v>
      </c>
      <c r="D2230" t="s">
        <v>146</v>
      </c>
      <c r="E2230" t="s">
        <v>443</v>
      </c>
      <c r="F2230" t="b">
        <f t="shared" si="34"/>
        <v>0</v>
      </c>
    </row>
    <row r="2231" spans="1:6" x14ac:dyDescent="0.2">
      <c r="A2231" s="1" t="s">
        <v>5537</v>
      </c>
      <c r="B2231" s="1" t="s">
        <v>6356</v>
      </c>
      <c r="C2231" s="1" t="s">
        <v>6358</v>
      </c>
      <c r="D2231" t="s">
        <v>2700</v>
      </c>
      <c r="E2231" t="s">
        <v>443</v>
      </c>
      <c r="F2231" t="b">
        <f t="shared" si="34"/>
        <v>0</v>
      </c>
    </row>
    <row r="2232" spans="1:6" x14ac:dyDescent="0.2">
      <c r="A2232" s="1" t="s">
        <v>6359</v>
      </c>
      <c r="B2232" s="1" t="s">
        <v>6360</v>
      </c>
      <c r="C2232" s="1" t="s">
        <v>6361</v>
      </c>
      <c r="D2232" t="s">
        <v>198</v>
      </c>
      <c r="E2232" t="s">
        <v>5690</v>
      </c>
      <c r="F2232" t="b">
        <f t="shared" si="34"/>
        <v>0</v>
      </c>
    </row>
    <row r="2233" spans="1:6" x14ac:dyDescent="0.2">
      <c r="A2233" s="1" t="s">
        <v>6362</v>
      </c>
      <c r="B2233" s="1" t="s">
        <v>6360</v>
      </c>
      <c r="C2233" s="1" t="s">
        <v>6363</v>
      </c>
      <c r="D2233" t="s">
        <v>6364</v>
      </c>
      <c r="E2233" t="s">
        <v>5690</v>
      </c>
      <c r="F2233" t="b">
        <f t="shared" si="34"/>
        <v>0</v>
      </c>
    </row>
    <row r="2234" spans="1:6" x14ac:dyDescent="0.2">
      <c r="A2234" s="1" t="s">
        <v>5641</v>
      </c>
      <c r="B2234" s="1" t="s">
        <v>6365</v>
      </c>
      <c r="C2234" s="1" t="s">
        <v>6366</v>
      </c>
      <c r="D2234" t="s">
        <v>580</v>
      </c>
      <c r="E2234" t="s">
        <v>6367</v>
      </c>
      <c r="F2234" t="b">
        <f t="shared" si="34"/>
        <v>0</v>
      </c>
    </row>
    <row r="2235" spans="1:6" x14ac:dyDescent="0.2">
      <c r="A2235" s="1" t="s">
        <v>5481</v>
      </c>
      <c r="B2235" s="1" t="s">
        <v>6365</v>
      </c>
      <c r="C2235" s="1" t="s">
        <v>6368</v>
      </c>
      <c r="D2235" t="s">
        <v>191</v>
      </c>
      <c r="E2235" t="s">
        <v>6367</v>
      </c>
      <c r="F2235" t="b">
        <f t="shared" si="34"/>
        <v>0</v>
      </c>
    </row>
    <row r="2236" spans="1:6" x14ac:dyDescent="0.2">
      <c r="A2236" s="1" t="s">
        <v>6369</v>
      </c>
      <c r="B2236" s="1" t="s">
        <v>6370</v>
      </c>
      <c r="C2236" s="1" t="s">
        <v>6371</v>
      </c>
      <c r="D2236" t="s">
        <v>752</v>
      </c>
      <c r="E2236" t="s">
        <v>6372</v>
      </c>
      <c r="F2236" t="b">
        <f t="shared" si="34"/>
        <v>0</v>
      </c>
    </row>
    <row r="2237" spans="1:6" x14ac:dyDescent="0.2">
      <c r="A2237" s="1" t="s">
        <v>6373</v>
      </c>
      <c r="B2237" s="1" t="s">
        <v>6370</v>
      </c>
      <c r="C2237" s="1" t="s">
        <v>129</v>
      </c>
      <c r="D2237" t="s">
        <v>150</v>
      </c>
      <c r="E2237" t="s">
        <v>6372</v>
      </c>
      <c r="F2237" t="b">
        <f t="shared" si="34"/>
        <v>0</v>
      </c>
    </row>
    <row r="2238" spans="1:6" x14ac:dyDescent="0.2">
      <c r="A2238" s="1" t="s">
        <v>6374</v>
      </c>
      <c r="B2238" s="1" t="s">
        <v>6375</v>
      </c>
      <c r="C2238" s="1" t="s">
        <v>6376</v>
      </c>
      <c r="D2238" t="s">
        <v>12</v>
      </c>
      <c r="E2238" t="s">
        <v>12</v>
      </c>
      <c r="F2238" t="b">
        <f t="shared" si="34"/>
        <v>0</v>
      </c>
    </row>
    <row r="2239" spans="1:6" x14ac:dyDescent="0.2">
      <c r="A2239" s="1" t="s">
        <v>6377</v>
      </c>
      <c r="B2239" s="1" t="s">
        <v>6375</v>
      </c>
      <c r="C2239" s="1" t="s">
        <v>6378</v>
      </c>
      <c r="D2239" t="s">
        <v>12</v>
      </c>
      <c r="E2239" t="s">
        <v>12</v>
      </c>
      <c r="F2239" t="b">
        <f t="shared" si="34"/>
        <v>0</v>
      </c>
    </row>
    <row r="2240" spans="1:6" x14ac:dyDescent="0.2">
      <c r="A2240" s="1" t="s">
        <v>5670</v>
      </c>
      <c r="B2240" s="1" t="s">
        <v>6379</v>
      </c>
      <c r="C2240" s="1" t="s">
        <v>6380</v>
      </c>
      <c r="D2240" t="s">
        <v>191</v>
      </c>
      <c r="E2240" t="s">
        <v>6381</v>
      </c>
      <c r="F2240" t="b">
        <f t="shared" si="34"/>
        <v>0</v>
      </c>
    </row>
    <row r="2241" spans="1:6" x14ac:dyDescent="0.2">
      <c r="A2241" s="1" t="s">
        <v>6382</v>
      </c>
      <c r="B2241" s="1" t="s">
        <v>6383</v>
      </c>
      <c r="C2241" s="1" t="s">
        <v>6384</v>
      </c>
      <c r="D2241" t="s">
        <v>3574</v>
      </c>
      <c r="E2241" t="s">
        <v>3320</v>
      </c>
      <c r="F2241" t="b">
        <f t="shared" si="34"/>
        <v>0</v>
      </c>
    </row>
    <row r="2242" spans="1:6" x14ac:dyDescent="0.2">
      <c r="A2242" s="1" t="s">
        <v>6385</v>
      </c>
      <c r="B2242" s="1" t="s">
        <v>6386</v>
      </c>
      <c r="C2242" s="1" t="s">
        <v>146</v>
      </c>
      <c r="D2242" t="s">
        <v>146</v>
      </c>
      <c r="E2242" t="s">
        <v>6387</v>
      </c>
      <c r="F2242" t="b">
        <f t="shared" si="34"/>
        <v>1</v>
      </c>
    </row>
    <row r="2243" spans="1:6" x14ac:dyDescent="0.2">
      <c r="A2243" s="1" t="s">
        <v>6388</v>
      </c>
      <c r="B2243" s="1" t="s">
        <v>6386</v>
      </c>
      <c r="C2243" s="1" t="s">
        <v>6389</v>
      </c>
      <c r="D2243" t="s">
        <v>150</v>
      </c>
      <c r="E2243" t="s">
        <v>6387</v>
      </c>
      <c r="F2243" t="b">
        <f t="shared" ref="F2243:F2306" si="35">C2243=D2243</f>
        <v>0</v>
      </c>
    </row>
    <row r="2244" spans="1:6" x14ac:dyDescent="0.2">
      <c r="A2244" s="1" t="s">
        <v>6390</v>
      </c>
      <c r="B2244" s="1" t="s">
        <v>6391</v>
      </c>
      <c r="C2244" s="1" t="s">
        <v>6392</v>
      </c>
      <c r="D2244" t="s">
        <v>580</v>
      </c>
      <c r="E2244" t="s">
        <v>6153</v>
      </c>
      <c r="F2244" t="b">
        <f t="shared" si="35"/>
        <v>0</v>
      </c>
    </row>
    <row r="2245" spans="1:6" x14ac:dyDescent="0.2">
      <c r="A2245" s="1" t="s">
        <v>6393</v>
      </c>
      <c r="B2245" s="1" t="s">
        <v>6391</v>
      </c>
      <c r="C2245" s="1" t="s">
        <v>6394</v>
      </c>
      <c r="D2245" t="s">
        <v>146</v>
      </c>
      <c r="E2245" t="s">
        <v>6153</v>
      </c>
      <c r="F2245" t="b">
        <f t="shared" si="35"/>
        <v>0</v>
      </c>
    </row>
    <row r="2246" spans="1:6" x14ac:dyDescent="0.2">
      <c r="A2246" s="1" t="s">
        <v>6395</v>
      </c>
      <c r="B2246" s="1" t="s">
        <v>6396</v>
      </c>
      <c r="C2246" s="1" t="s">
        <v>6397</v>
      </c>
      <c r="D2246" t="s">
        <v>146</v>
      </c>
      <c r="E2246" t="s">
        <v>6398</v>
      </c>
      <c r="F2246" t="b">
        <f t="shared" si="35"/>
        <v>0</v>
      </c>
    </row>
    <row r="2247" spans="1:6" x14ac:dyDescent="0.2">
      <c r="A2247" s="1" t="s">
        <v>6399</v>
      </c>
      <c r="B2247" s="1" t="s">
        <v>6396</v>
      </c>
      <c r="C2247" s="1" t="s">
        <v>6400</v>
      </c>
      <c r="D2247" t="s">
        <v>191</v>
      </c>
      <c r="E2247" t="s">
        <v>6398</v>
      </c>
      <c r="F2247" t="b">
        <f t="shared" si="35"/>
        <v>0</v>
      </c>
    </row>
    <row r="2248" spans="1:6" x14ac:dyDescent="0.2">
      <c r="A2248" s="1" t="s">
        <v>6401</v>
      </c>
      <c r="B2248" s="1" t="s">
        <v>6402</v>
      </c>
      <c r="C2248" s="1" t="s">
        <v>129</v>
      </c>
      <c r="D2248" t="s">
        <v>146</v>
      </c>
      <c r="E2248" t="s">
        <v>5663</v>
      </c>
      <c r="F2248" t="b">
        <f t="shared" si="35"/>
        <v>0</v>
      </c>
    </row>
    <row r="2249" spans="1:6" x14ac:dyDescent="0.2">
      <c r="A2249" s="1" t="s">
        <v>6403</v>
      </c>
      <c r="B2249" s="1" t="s">
        <v>6404</v>
      </c>
      <c r="C2249" s="1" t="s">
        <v>6405</v>
      </c>
      <c r="D2249" t="s">
        <v>52</v>
      </c>
      <c r="E2249" t="s">
        <v>785</v>
      </c>
      <c r="F2249" t="b">
        <f t="shared" si="35"/>
        <v>0</v>
      </c>
    </row>
    <row r="2250" spans="1:6" x14ac:dyDescent="0.2">
      <c r="A2250" s="1" t="s">
        <v>6406</v>
      </c>
      <c r="B2250" s="1" t="s">
        <v>6407</v>
      </c>
      <c r="C2250" s="1" t="s">
        <v>6408</v>
      </c>
      <c r="D2250" t="s">
        <v>243</v>
      </c>
      <c r="E2250" t="s">
        <v>6409</v>
      </c>
      <c r="F2250" t="b">
        <f t="shared" si="35"/>
        <v>0</v>
      </c>
    </row>
    <row r="2251" spans="1:6" x14ac:dyDescent="0.2">
      <c r="A2251" s="1" t="s">
        <v>6410</v>
      </c>
      <c r="B2251" s="1" t="s">
        <v>6411</v>
      </c>
      <c r="C2251" s="1" t="s">
        <v>538</v>
      </c>
      <c r="D2251" t="s">
        <v>6412</v>
      </c>
      <c r="E2251" t="s">
        <v>6413</v>
      </c>
      <c r="F2251" t="b">
        <f t="shared" si="35"/>
        <v>0</v>
      </c>
    </row>
    <row r="2252" spans="1:6" x14ac:dyDescent="0.2">
      <c r="A2252" s="1" t="s">
        <v>6414</v>
      </c>
      <c r="B2252" s="1" t="s">
        <v>6411</v>
      </c>
      <c r="C2252" s="1" t="s">
        <v>6415</v>
      </c>
      <c r="D2252" t="s">
        <v>191</v>
      </c>
      <c r="E2252" t="s">
        <v>6413</v>
      </c>
      <c r="F2252" t="b">
        <f t="shared" si="35"/>
        <v>0</v>
      </c>
    </row>
    <row r="2253" spans="1:6" x14ac:dyDescent="0.2">
      <c r="A2253" s="1" t="s">
        <v>6416</v>
      </c>
      <c r="B2253" s="1" t="s">
        <v>6417</v>
      </c>
      <c r="C2253" s="1" t="s">
        <v>6418</v>
      </c>
      <c r="D2253" t="s">
        <v>986</v>
      </c>
      <c r="E2253" t="s">
        <v>6419</v>
      </c>
      <c r="F2253" t="b">
        <f t="shared" si="35"/>
        <v>0</v>
      </c>
    </row>
    <row r="2254" spans="1:6" x14ac:dyDescent="0.2">
      <c r="A2254" s="1" t="s">
        <v>6420</v>
      </c>
      <c r="B2254" s="1" t="s">
        <v>6417</v>
      </c>
      <c r="C2254" s="1" t="s">
        <v>6421</v>
      </c>
      <c r="D2254" t="s">
        <v>2001</v>
      </c>
      <c r="E2254" t="s">
        <v>6419</v>
      </c>
      <c r="F2254" t="b">
        <f t="shared" si="35"/>
        <v>0</v>
      </c>
    </row>
    <row r="2255" spans="1:6" x14ac:dyDescent="0.2">
      <c r="A2255" s="1" t="s">
        <v>6422</v>
      </c>
      <c r="B2255" s="1" t="s">
        <v>6423</v>
      </c>
      <c r="C2255" s="1" t="s">
        <v>6424</v>
      </c>
      <c r="D2255" t="s">
        <v>52</v>
      </c>
      <c r="E2255" t="s">
        <v>6425</v>
      </c>
      <c r="F2255" t="b">
        <f t="shared" si="35"/>
        <v>0</v>
      </c>
    </row>
    <row r="2256" spans="1:6" x14ac:dyDescent="0.2">
      <c r="A2256" s="1" t="s">
        <v>6426</v>
      </c>
      <c r="B2256" s="1" t="s">
        <v>6423</v>
      </c>
      <c r="C2256" s="1" t="s">
        <v>6427</v>
      </c>
      <c r="D2256" t="s">
        <v>52</v>
      </c>
      <c r="E2256" t="s">
        <v>6425</v>
      </c>
      <c r="F2256" t="b">
        <f t="shared" si="35"/>
        <v>0</v>
      </c>
    </row>
    <row r="2257" spans="1:6" x14ac:dyDescent="0.2">
      <c r="A2257" s="1" t="s">
        <v>6428</v>
      </c>
      <c r="B2257" s="1" t="s">
        <v>6429</v>
      </c>
      <c r="C2257" s="1" t="s">
        <v>6430</v>
      </c>
      <c r="D2257" t="s">
        <v>6431</v>
      </c>
      <c r="E2257" t="s">
        <v>6432</v>
      </c>
      <c r="F2257" t="b">
        <f t="shared" si="35"/>
        <v>0</v>
      </c>
    </row>
    <row r="2258" spans="1:6" x14ac:dyDescent="0.2">
      <c r="A2258" s="1" t="s">
        <v>5645</v>
      </c>
      <c r="B2258" s="1" t="s">
        <v>6429</v>
      </c>
      <c r="C2258" s="1" t="s">
        <v>6433</v>
      </c>
      <c r="D2258" t="s">
        <v>52</v>
      </c>
      <c r="E2258" t="s">
        <v>6432</v>
      </c>
      <c r="F2258" t="b">
        <f t="shared" si="35"/>
        <v>0</v>
      </c>
    </row>
    <row r="2259" spans="1:6" x14ac:dyDescent="0.2">
      <c r="A2259" s="1" t="s">
        <v>6434</v>
      </c>
      <c r="B2259" s="1" t="s">
        <v>6435</v>
      </c>
      <c r="C2259" s="1" t="s">
        <v>6436</v>
      </c>
      <c r="D2259" t="s">
        <v>6437</v>
      </c>
      <c r="E2259" t="s">
        <v>6438</v>
      </c>
      <c r="F2259" t="b">
        <f t="shared" si="35"/>
        <v>0</v>
      </c>
    </row>
    <row r="2260" spans="1:6" x14ac:dyDescent="0.2">
      <c r="A2260" s="1" t="s">
        <v>6439</v>
      </c>
      <c r="B2260" s="1" t="s">
        <v>6435</v>
      </c>
      <c r="C2260" s="1" t="s">
        <v>6440</v>
      </c>
      <c r="D2260" t="s">
        <v>6441</v>
      </c>
      <c r="E2260" t="s">
        <v>6438</v>
      </c>
      <c r="F2260" t="b">
        <f t="shared" si="35"/>
        <v>0</v>
      </c>
    </row>
    <row r="2261" spans="1:6" x14ac:dyDescent="0.2">
      <c r="A2261" s="1" t="s">
        <v>6442</v>
      </c>
      <c r="B2261" s="1" t="s">
        <v>6443</v>
      </c>
      <c r="C2261" s="1" t="s">
        <v>6444</v>
      </c>
      <c r="D2261" t="s">
        <v>3688</v>
      </c>
      <c r="E2261" t="s">
        <v>2136</v>
      </c>
      <c r="F2261" t="b">
        <f t="shared" si="35"/>
        <v>0</v>
      </c>
    </row>
    <row r="2262" spans="1:6" x14ac:dyDescent="0.2">
      <c r="A2262" s="1" t="s">
        <v>5670</v>
      </c>
      <c r="B2262" s="1" t="s">
        <v>6443</v>
      </c>
      <c r="C2262" s="1" t="s">
        <v>6445</v>
      </c>
      <c r="D2262" t="s">
        <v>146</v>
      </c>
      <c r="E2262" t="s">
        <v>2136</v>
      </c>
      <c r="F2262" t="b">
        <f t="shared" si="35"/>
        <v>0</v>
      </c>
    </row>
    <row r="2263" spans="1:6" x14ac:dyDescent="0.2">
      <c r="A2263" s="1" t="s">
        <v>6446</v>
      </c>
      <c r="B2263" s="1" t="s">
        <v>6447</v>
      </c>
      <c r="C2263" s="1" t="s">
        <v>982</v>
      </c>
      <c r="D2263" t="s">
        <v>120</v>
      </c>
      <c r="E2263" t="s">
        <v>6190</v>
      </c>
      <c r="F2263" t="b">
        <f t="shared" si="35"/>
        <v>0</v>
      </c>
    </row>
    <row r="2264" spans="1:6" x14ac:dyDescent="0.2">
      <c r="A2264" s="1" t="s">
        <v>6448</v>
      </c>
      <c r="B2264" s="1" t="s">
        <v>6449</v>
      </c>
      <c r="C2264" s="1" t="s">
        <v>6450</v>
      </c>
      <c r="D2264" t="s">
        <v>3574</v>
      </c>
      <c r="E2264" t="s">
        <v>6451</v>
      </c>
      <c r="F2264" t="b">
        <f t="shared" si="35"/>
        <v>0</v>
      </c>
    </row>
    <row r="2265" spans="1:6" x14ac:dyDescent="0.2">
      <c r="A2265" s="1" t="s">
        <v>6452</v>
      </c>
      <c r="B2265" s="1" t="s">
        <v>6453</v>
      </c>
      <c r="C2265" s="1" t="s">
        <v>6454</v>
      </c>
      <c r="D2265" t="s">
        <v>12</v>
      </c>
      <c r="E2265" t="s">
        <v>12</v>
      </c>
      <c r="F2265" t="b">
        <f t="shared" si="35"/>
        <v>0</v>
      </c>
    </row>
    <row r="2266" spans="1:6" x14ac:dyDescent="0.2">
      <c r="A2266" s="1" t="s">
        <v>6455</v>
      </c>
      <c r="B2266" s="1" t="s">
        <v>6456</v>
      </c>
      <c r="C2266" s="1" t="s">
        <v>6457</v>
      </c>
      <c r="D2266" t="s">
        <v>12</v>
      </c>
      <c r="E2266" t="s">
        <v>12</v>
      </c>
      <c r="F2266" t="b">
        <f t="shared" si="35"/>
        <v>0</v>
      </c>
    </row>
    <row r="2267" spans="1:6" x14ac:dyDescent="0.2">
      <c r="A2267" s="1" t="s">
        <v>6458</v>
      </c>
      <c r="B2267" s="1" t="s">
        <v>6456</v>
      </c>
      <c r="C2267" s="1" t="s">
        <v>6459</v>
      </c>
      <c r="D2267" t="s">
        <v>12</v>
      </c>
      <c r="E2267" t="s">
        <v>12</v>
      </c>
      <c r="F2267" t="b">
        <f t="shared" si="35"/>
        <v>0</v>
      </c>
    </row>
    <row r="2268" spans="1:6" x14ac:dyDescent="0.2">
      <c r="A2268" s="1" t="s">
        <v>5370</v>
      </c>
      <c r="B2268" s="1" t="s">
        <v>6460</v>
      </c>
      <c r="C2268" s="1" t="s">
        <v>6461</v>
      </c>
      <c r="D2268" t="s">
        <v>171</v>
      </c>
      <c r="E2268" t="s">
        <v>6462</v>
      </c>
      <c r="F2268" t="b">
        <f t="shared" si="35"/>
        <v>0</v>
      </c>
    </row>
    <row r="2269" spans="1:6" x14ac:dyDescent="0.2">
      <c r="A2269" s="1" t="s">
        <v>6463</v>
      </c>
      <c r="B2269" s="1" t="s">
        <v>6460</v>
      </c>
      <c r="C2269" s="1" t="s">
        <v>6464</v>
      </c>
      <c r="D2269" t="s">
        <v>63</v>
      </c>
      <c r="E2269" t="s">
        <v>6462</v>
      </c>
      <c r="F2269" t="b">
        <f t="shared" si="35"/>
        <v>0</v>
      </c>
    </row>
    <row r="2270" spans="1:6" x14ac:dyDescent="0.2">
      <c r="A2270" s="1" t="s">
        <v>6465</v>
      </c>
      <c r="B2270" s="1" t="s">
        <v>6466</v>
      </c>
      <c r="C2270" s="1" t="s">
        <v>6467</v>
      </c>
      <c r="D2270" t="s">
        <v>1003</v>
      </c>
      <c r="E2270" t="s">
        <v>6194</v>
      </c>
      <c r="F2270" t="b">
        <f t="shared" si="35"/>
        <v>0</v>
      </c>
    </row>
    <row r="2271" spans="1:6" x14ac:dyDescent="0.2">
      <c r="A2271" s="1" t="s">
        <v>6468</v>
      </c>
      <c r="B2271" s="1" t="s">
        <v>6466</v>
      </c>
      <c r="C2271" s="1" t="s">
        <v>6469</v>
      </c>
      <c r="D2271" t="s">
        <v>1003</v>
      </c>
      <c r="E2271" t="s">
        <v>6194</v>
      </c>
      <c r="F2271" t="b">
        <f t="shared" si="35"/>
        <v>0</v>
      </c>
    </row>
    <row r="2272" spans="1:6" x14ac:dyDescent="0.2">
      <c r="A2272" s="1" t="s">
        <v>6470</v>
      </c>
      <c r="B2272" s="1" t="s">
        <v>6471</v>
      </c>
      <c r="C2272" s="1" t="s">
        <v>6472</v>
      </c>
      <c r="D2272" t="s">
        <v>52</v>
      </c>
      <c r="E2272" t="s">
        <v>5678</v>
      </c>
      <c r="F2272" t="b">
        <f t="shared" si="35"/>
        <v>0</v>
      </c>
    </row>
    <row r="2273" spans="1:6" x14ac:dyDescent="0.2">
      <c r="A2273" s="1" t="s">
        <v>6473</v>
      </c>
      <c r="B2273" s="1" t="s">
        <v>6471</v>
      </c>
      <c r="C2273" s="1" t="s">
        <v>350</v>
      </c>
      <c r="D2273" t="s">
        <v>260</v>
      </c>
      <c r="E2273" t="s">
        <v>5678</v>
      </c>
      <c r="F2273" t="b">
        <f t="shared" si="35"/>
        <v>0</v>
      </c>
    </row>
    <row r="2274" spans="1:6" x14ac:dyDescent="0.2">
      <c r="A2274" s="1" t="s">
        <v>5370</v>
      </c>
      <c r="B2274" s="1" t="s">
        <v>6474</v>
      </c>
      <c r="C2274" s="1" t="s">
        <v>6475</v>
      </c>
      <c r="D2274" t="s">
        <v>580</v>
      </c>
      <c r="E2274" t="s">
        <v>6476</v>
      </c>
      <c r="F2274" t="b">
        <f t="shared" si="35"/>
        <v>0</v>
      </c>
    </row>
    <row r="2275" spans="1:6" x14ac:dyDescent="0.2">
      <c r="A2275" s="1" t="s">
        <v>6477</v>
      </c>
      <c r="B2275" s="1" t="s">
        <v>6474</v>
      </c>
      <c r="C2275" s="1" t="s">
        <v>6478</v>
      </c>
      <c r="D2275" t="s">
        <v>3606</v>
      </c>
      <c r="E2275" t="s">
        <v>6476</v>
      </c>
      <c r="F2275" t="b">
        <f t="shared" si="35"/>
        <v>0</v>
      </c>
    </row>
    <row r="2276" spans="1:6" x14ac:dyDescent="0.2">
      <c r="A2276" s="1" t="s">
        <v>6479</v>
      </c>
      <c r="B2276" s="1" t="s">
        <v>6480</v>
      </c>
      <c r="C2276" s="1" t="s">
        <v>6481</v>
      </c>
      <c r="D2276" t="s">
        <v>2106</v>
      </c>
      <c r="E2276" t="s">
        <v>3620</v>
      </c>
      <c r="F2276" t="b">
        <f t="shared" si="35"/>
        <v>0</v>
      </c>
    </row>
    <row r="2277" spans="1:6" x14ac:dyDescent="0.2">
      <c r="A2277" s="1" t="s">
        <v>6482</v>
      </c>
      <c r="B2277" s="1" t="s">
        <v>6480</v>
      </c>
      <c r="C2277" s="1" t="s">
        <v>6483</v>
      </c>
      <c r="D2277" t="s">
        <v>191</v>
      </c>
      <c r="E2277" t="s">
        <v>3620</v>
      </c>
      <c r="F2277" t="b">
        <f t="shared" si="35"/>
        <v>0</v>
      </c>
    </row>
    <row r="2278" spans="1:6" x14ac:dyDescent="0.2">
      <c r="A2278" s="1" t="s">
        <v>6484</v>
      </c>
      <c r="B2278" s="1" t="s">
        <v>6485</v>
      </c>
      <c r="C2278" s="1" t="s">
        <v>6486</v>
      </c>
      <c r="D2278" t="s">
        <v>150</v>
      </c>
      <c r="E2278" t="s">
        <v>5606</v>
      </c>
      <c r="F2278" t="b">
        <f t="shared" si="35"/>
        <v>0</v>
      </c>
    </row>
    <row r="2279" spans="1:6" x14ac:dyDescent="0.2">
      <c r="A2279" s="1" t="s">
        <v>6487</v>
      </c>
      <c r="B2279" s="1" t="s">
        <v>6488</v>
      </c>
      <c r="C2279" s="1" t="s">
        <v>6489</v>
      </c>
      <c r="D2279" t="s">
        <v>52</v>
      </c>
      <c r="E2279" t="s">
        <v>6490</v>
      </c>
      <c r="F2279" t="b">
        <f t="shared" si="35"/>
        <v>0</v>
      </c>
    </row>
    <row r="2280" spans="1:6" x14ac:dyDescent="0.2">
      <c r="A2280" s="1" t="s">
        <v>6491</v>
      </c>
      <c r="B2280" s="1" t="s">
        <v>6492</v>
      </c>
      <c r="C2280" s="1" t="s">
        <v>6493</v>
      </c>
      <c r="D2280" t="s">
        <v>6494</v>
      </c>
      <c r="E2280" t="s">
        <v>6495</v>
      </c>
      <c r="F2280" t="b">
        <f t="shared" si="35"/>
        <v>0</v>
      </c>
    </row>
    <row r="2281" spans="1:6" x14ac:dyDescent="0.2">
      <c r="A2281" s="1" t="s">
        <v>6496</v>
      </c>
      <c r="B2281" s="1" t="s">
        <v>6492</v>
      </c>
      <c r="C2281" s="1" t="s">
        <v>6497</v>
      </c>
      <c r="D2281" t="s">
        <v>5677</v>
      </c>
      <c r="E2281" t="s">
        <v>6495</v>
      </c>
      <c r="F2281" t="b">
        <f t="shared" si="35"/>
        <v>0</v>
      </c>
    </row>
    <row r="2282" spans="1:6" x14ac:dyDescent="0.2">
      <c r="A2282" s="1" t="s">
        <v>6498</v>
      </c>
      <c r="B2282" s="1" t="s">
        <v>6499</v>
      </c>
      <c r="C2282" s="1" t="s">
        <v>6500</v>
      </c>
      <c r="D2282" t="s">
        <v>3738</v>
      </c>
      <c r="E2282" t="s">
        <v>6501</v>
      </c>
      <c r="F2282" t="b">
        <f t="shared" si="35"/>
        <v>0</v>
      </c>
    </row>
    <row r="2283" spans="1:6" x14ac:dyDescent="0.2">
      <c r="A2283" s="1" t="s">
        <v>6502</v>
      </c>
      <c r="B2283" s="1" t="s">
        <v>6503</v>
      </c>
      <c r="C2283" s="1" t="s">
        <v>6504</v>
      </c>
      <c r="D2283" t="s">
        <v>52</v>
      </c>
      <c r="E2283" t="s">
        <v>6505</v>
      </c>
      <c r="F2283" t="b">
        <f t="shared" si="35"/>
        <v>0</v>
      </c>
    </row>
    <row r="2284" spans="1:6" x14ac:dyDescent="0.2">
      <c r="A2284" s="1" t="s">
        <v>6506</v>
      </c>
      <c r="B2284" s="1" t="s">
        <v>6507</v>
      </c>
      <c r="C2284" s="1" t="s">
        <v>6508</v>
      </c>
      <c r="D2284" t="s">
        <v>12</v>
      </c>
      <c r="E2284" t="s">
        <v>12</v>
      </c>
      <c r="F2284" t="b">
        <f t="shared" si="35"/>
        <v>0</v>
      </c>
    </row>
    <row r="2285" spans="1:6" x14ac:dyDescent="0.2">
      <c r="A2285" s="1" t="s">
        <v>6509</v>
      </c>
      <c r="B2285" s="1" t="s">
        <v>6510</v>
      </c>
      <c r="C2285" s="1" t="s">
        <v>6511</v>
      </c>
      <c r="D2285" t="s">
        <v>6512</v>
      </c>
      <c r="E2285" t="s">
        <v>5606</v>
      </c>
      <c r="F2285" t="b">
        <f t="shared" si="35"/>
        <v>0</v>
      </c>
    </row>
    <row r="2286" spans="1:6" x14ac:dyDescent="0.2">
      <c r="A2286" s="1" t="s">
        <v>6513</v>
      </c>
      <c r="B2286" s="1" t="s">
        <v>6510</v>
      </c>
      <c r="C2286" s="1" t="s">
        <v>6514</v>
      </c>
      <c r="D2286" t="s">
        <v>3668</v>
      </c>
      <c r="E2286" t="s">
        <v>5606</v>
      </c>
      <c r="F2286" t="b">
        <f t="shared" si="35"/>
        <v>0</v>
      </c>
    </row>
    <row r="2287" spans="1:6" x14ac:dyDescent="0.2">
      <c r="A2287" s="1" t="s">
        <v>6515</v>
      </c>
      <c r="B2287" s="1" t="s">
        <v>6516</v>
      </c>
      <c r="C2287" s="1" t="s">
        <v>6517</v>
      </c>
      <c r="D2287" t="s">
        <v>191</v>
      </c>
      <c r="E2287" t="s">
        <v>6518</v>
      </c>
      <c r="F2287" t="b">
        <f t="shared" si="35"/>
        <v>0</v>
      </c>
    </row>
    <row r="2288" spans="1:6" x14ac:dyDescent="0.2">
      <c r="A2288" s="1" t="s">
        <v>6519</v>
      </c>
      <c r="B2288" s="1" t="s">
        <v>6520</v>
      </c>
      <c r="C2288" s="1" t="s">
        <v>6521</v>
      </c>
      <c r="D2288" t="s">
        <v>580</v>
      </c>
      <c r="E2288" t="s">
        <v>5610</v>
      </c>
      <c r="F2288" t="b">
        <f t="shared" si="35"/>
        <v>0</v>
      </c>
    </row>
    <row r="2289" spans="1:6" x14ac:dyDescent="0.2">
      <c r="A2289" s="1" t="s">
        <v>6522</v>
      </c>
      <c r="B2289" s="1" t="s">
        <v>6520</v>
      </c>
      <c r="C2289" s="1" t="s">
        <v>538</v>
      </c>
      <c r="D2289" t="s">
        <v>146</v>
      </c>
      <c r="E2289" t="s">
        <v>5610</v>
      </c>
      <c r="F2289" t="b">
        <f t="shared" si="35"/>
        <v>0</v>
      </c>
    </row>
    <row r="2290" spans="1:6" x14ac:dyDescent="0.2">
      <c r="A2290" s="1" t="s">
        <v>6523</v>
      </c>
      <c r="B2290" s="1" t="s">
        <v>6524</v>
      </c>
      <c r="C2290" s="1" t="s">
        <v>6525</v>
      </c>
      <c r="D2290" t="s">
        <v>52</v>
      </c>
      <c r="E2290" t="s">
        <v>6526</v>
      </c>
      <c r="F2290" t="b">
        <f t="shared" si="35"/>
        <v>0</v>
      </c>
    </row>
    <row r="2291" spans="1:6" x14ac:dyDescent="0.2">
      <c r="A2291" s="1" t="s">
        <v>6527</v>
      </c>
      <c r="B2291" s="1" t="s">
        <v>6524</v>
      </c>
      <c r="C2291" s="1" t="s">
        <v>6528</v>
      </c>
      <c r="D2291" t="s">
        <v>146</v>
      </c>
      <c r="E2291" t="s">
        <v>6526</v>
      </c>
      <c r="F2291" t="b">
        <f t="shared" si="35"/>
        <v>0</v>
      </c>
    </row>
    <row r="2292" spans="1:6" x14ac:dyDescent="0.2">
      <c r="A2292" s="1" t="s">
        <v>6529</v>
      </c>
      <c r="B2292" s="1" t="s">
        <v>6530</v>
      </c>
      <c r="C2292" s="1" t="s">
        <v>6531</v>
      </c>
      <c r="D2292" t="s">
        <v>421</v>
      </c>
      <c r="E2292" t="s">
        <v>6532</v>
      </c>
      <c r="F2292" t="b">
        <f t="shared" si="35"/>
        <v>0</v>
      </c>
    </row>
    <row r="2293" spans="1:6" x14ac:dyDescent="0.2">
      <c r="A2293" s="1" t="s">
        <v>6533</v>
      </c>
      <c r="B2293" s="1" t="s">
        <v>6530</v>
      </c>
      <c r="C2293" s="1" t="s">
        <v>6534</v>
      </c>
      <c r="D2293" t="s">
        <v>52</v>
      </c>
      <c r="E2293" t="s">
        <v>6532</v>
      </c>
      <c r="F2293" t="b">
        <f t="shared" si="35"/>
        <v>0</v>
      </c>
    </row>
    <row r="2294" spans="1:6" x14ac:dyDescent="0.2">
      <c r="A2294" s="1" t="s">
        <v>6535</v>
      </c>
      <c r="B2294" s="1" t="s">
        <v>6536</v>
      </c>
      <c r="C2294" s="1" t="s">
        <v>6537</v>
      </c>
      <c r="D2294" t="s">
        <v>52</v>
      </c>
      <c r="E2294" t="s">
        <v>5917</v>
      </c>
      <c r="F2294" t="b">
        <f t="shared" si="35"/>
        <v>0</v>
      </c>
    </row>
    <row r="2295" spans="1:6" x14ac:dyDescent="0.2">
      <c r="A2295" s="1" t="s">
        <v>5668</v>
      </c>
      <c r="B2295" s="1" t="s">
        <v>6536</v>
      </c>
      <c r="C2295" s="1" t="s">
        <v>6538</v>
      </c>
      <c r="D2295" t="s">
        <v>1884</v>
      </c>
      <c r="E2295" t="s">
        <v>5917</v>
      </c>
      <c r="F2295" t="b">
        <f t="shared" si="35"/>
        <v>0</v>
      </c>
    </row>
    <row r="2296" spans="1:6" x14ac:dyDescent="0.2">
      <c r="A2296" s="1" t="s">
        <v>6539</v>
      </c>
      <c r="B2296" s="1" t="s">
        <v>6540</v>
      </c>
      <c r="C2296" s="1" t="s">
        <v>6541</v>
      </c>
      <c r="D2296" t="s">
        <v>634</v>
      </c>
      <c r="E2296" t="s">
        <v>6542</v>
      </c>
      <c r="F2296" t="b">
        <f t="shared" si="35"/>
        <v>0</v>
      </c>
    </row>
    <row r="2297" spans="1:6" x14ac:dyDescent="0.2">
      <c r="A2297" s="1" t="s">
        <v>6543</v>
      </c>
      <c r="B2297" s="1" t="s">
        <v>6544</v>
      </c>
      <c r="C2297" s="1" t="s">
        <v>6545</v>
      </c>
      <c r="D2297" t="s">
        <v>1884</v>
      </c>
      <c r="E2297" t="s">
        <v>2488</v>
      </c>
      <c r="F2297" t="b">
        <f t="shared" si="35"/>
        <v>0</v>
      </c>
    </row>
    <row r="2298" spans="1:6" x14ac:dyDescent="0.2">
      <c r="A2298" s="1" t="s">
        <v>6546</v>
      </c>
      <c r="B2298" s="1" t="s">
        <v>6544</v>
      </c>
      <c r="C2298" s="1" t="s">
        <v>6547</v>
      </c>
      <c r="D2298" t="s">
        <v>287</v>
      </c>
      <c r="E2298" t="s">
        <v>2488</v>
      </c>
      <c r="F2298" t="b">
        <f t="shared" si="35"/>
        <v>0</v>
      </c>
    </row>
    <row r="2299" spans="1:6" x14ac:dyDescent="0.2">
      <c r="A2299" s="1" t="s">
        <v>6110</v>
      </c>
      <c r="B2299" s="1" t="s">
        <v>6548</v>
      </c>
      <c r="C2299" s="1" t="s">
        <v>230</v>
      </c>
      <c r="D2299" t="s">
        <v>2106</v>
      </c>
      <c r="E2299" t="s">
        <v>2136</v>
      </c>
      <c r="F2299" t="b">
        <f t="shared" si="35"/>
        <v>0</v>
      </c>
    </row>
    <row r="2300" spans="1:6" x14ac:dyDescent="0.2">
      <c r="A2300" s="1" t="s">
        <v>6549</v>
      </c>
      <c r="B2300" s="1" t="s">
        <v>6550</v>
      </c>
      <c r="C2300" s="1" t="s">
        <v>6551</v>
      </c>
      <c r="D2300" t="s">
        <v>243</v>
      </c>
      <c r="E2300" t="s">
        <v>5663</v>
      </c>
      <c r="F2300" t="b">
        <f t="shared" si="35"/>
        <v>0</v>
      </c>
    </row>
    <row r="2301" spans="1:6" x14ac:dyDescent="0.2">
      <c r="A2301" s="1" t="s">
        <v>6552</v>
      </c>
      <c r="B2301" s="1" t="s">
        <v>6553</v>
      </c>
      <c r="C2301" s="1" t="s">
        <v>6554</v>
      </c>
      <c r="D2301" t="s">
        <v>4429</v>
      </c>
      <c r="E2301" t="s">
        <v>3320</v>
      </c>
      <c r="F2301" t="b">
        <f t="shared" si="35"/>
        <v>0</v>
      </c>
    </row>
    <row r="2302" spans="1:6" x14ac:dyDescent="0.2">
      <c r="A2302" s="1" t="s">
        <v>5798</v>
      </c>
      <c r="B2302" s="1" t="s">
        <v>6553</v>
      </c>
      <c r="C2302" s="1" t="s">
        <v>6555</v>
      </c>
      <c r="D2302" t="s">
        <v>1469</v>
      </c>
      <c r="E2302" t="s">
        <v>3320</v>
      </c>
      <c r="F2302" t="b">
        <f t="shared" si="35"/>
        <v>0</v>
      </c>
    </row>
    <row r="2303" spans="1:6" x14ac:dyDescent="0.2">
      <c r="A2303" s="1" t="s">
        <v>6556</v>
      </c>
      <c r="B2303" s="1" t="s">
        <v>6557</v>
      </c>
      <c r="C2303" s="1" t="s">
        <v>6558</v>
      </c>
      <c r="D2303" t="s">
        <v>841</v>
      </c>
      <c r="E2303" t="s">
        <v>6559</v>
      </c>
      <c r="F2303" t="b">
        <f t="shared" si="35"/>
        <v>0</v>
      </c>
    </row>
    <row r="2304" spans="1:6" x14ac:dyDescent="0.2">
      <c r="A2304" s="1" t="s">
        <v>6560</v>
      </c>
      <c r="B2304" s="1" t="s">
        <v>6557</v>
      </c>
      <c r="C2304" s="1" t="s">
        <v>6561</v>
      </c>
      <c r="D2304" t="s">
        <v>6562</v>
      </c>
      <c r="E2304" t="s">
        <v>6559</v>
      </c>
      <c r="F2304" t="b">
        <f t="shared" si="35"/>
        <v>0</v>
      </c>
    </row>
    <row r="2305" spans="1:6" x14ac:dyDescent="0.2">
      <c r="A2305" s="1" t="s">
        <v>6563</v>
      </c>
      <c r="B2305" s="1" t="s">
        <v>6564</v>
      </c>
      <c r="C2305" s="1" t="s">
        <v>2187</v>
      </c>
      <c r="D2305" t="s">
        <v>230</v>
      </c>
      <c r="E2305" t="s">
        <v>6565</v>
      </c>
      <c r="F2305" t="b">
        <f t="shared" si="35"/>
        <v>0</v>
      </c>
    </row>
    <row r="2306" spans="1:6" x14ac:dyDescent="0.2">
      <c r="A2306" s="1" t="s">
        <v>6566</v>
      </c>
      <c r="B2306" s="1" t="s">
        <v>6564</v>
      </c>
      <c r="C2306" s="1" t="s">
        <v>6567</v>
      </c>
      <c r="D2306" t="s">
        <v>52</v>
      </c>
      <c r="E2306" t="s">
        <v>6565</v>
      </c>
      <c r="F2306" t="b">
        <f t="shared" si="35"/>
        <v>0</v>
      </c>
    </row>
    <row r="2307" spans="1:6" x14ac:dyDescent="0.2">
      <c r="A2307" s="1" t="s">
        <v>6568</v>
      </c>
      <c r="B2307" s="1" t="s">
        <v>6569</v>
      </c>
      <c r="C2307" s="1" t="s">
        <v>6570</v>
      </c>
      <c r="D2307" t="s">
        <v>191</v>
      </c>
      <c r="E2307" t="s">
        <v>6571</v>
      </c>
      <c r="F2307" t="b">
        <f t="shared" ref="F2307:F2370" si="36">C2307=D2307</f>
        <v>0</v>
      </c>
    </row>
    <row r="2308" spans="1:6" x14ac:dyDescent="0.2">
      <c r="A2308" s="1" t="s">
        <v>6572</v>
      </c>
      <c r="B2308" s="1" t="s">
        <v>6569</v>
      </c>
      <c r="C2308" s="1" t="s">
        <v>6573</v>
      </c>
      <c r="D2308" t="s">
        <v>973</v>
      </c>
      <c r="E2308" t="s">
        <v>6571</v>
      </c>
      <c r="F2308" t="b">
        <f t="shared" si="36"/>
        <v>0</v>
      </c>
    </row>
    <row r="2309" spans="1:6" x14ac:dyDescent="0.2">
      <c r="A2309" s="1" t="s">
        <v>6574</v>
      </c>
      <c r="B2309" s="1" t="s">
        <v>6575</v>
      </c>
      <c r="C2309" s="1" t="s">
        <v>6576</v>
      </c>
      <c r="D2309" t="s">
        <v>2001</v>
      </c>
      <c r="E2309" t="s">
        <v>6577</v>
      </c>
      <c r="F2309" t="b">
        <f t="shared" si="36"/>
        <v>0</v>
      </c>
    </row>
    <row r="2310" spans="1:6" x14ac:dyDescent="0.2">
      <c r="A2310" s="1" t="s">
        <v>6578</v>
      </c>
      <c r="B2310" s="1" t="s">
        <v>6575</v>
      </c>
      <c r="C2310" s="1" t="s">
        <v>6579</v>
      </c>
      <c r="D2310" t="s">
        <v>5076</v>
      </c>
      <c r="E2310" t="s">
        <v>6577</v>
      </c>
      <c r="F2310" t="b">
        <f t="shared" si="36"/>
        <v>0</v>
      </c>
    </row>
    <row r="2311" spans="1:6" x14ac:dyDescent="0.2">
      <c r="A2311" s="1" t="s">
        <v>6580</v>
      </c>
      <c r="B2311" s="1" t="s">
        <v>6581</v>
      </c>
      <c r="C2311" s="1" t="s">
        <v>6582</v>
      </c>
      <c r="D2311" t="s">
        <v>6583</v>
      </c>
      <c r="E2311" t="s">
        <v>6584</v>
      </c>
      <c r="F2311" t="b">
        <f t="shared" si="36"/>
        <v>0</v>
      </c>
    </row>
    <row r="2312" spans="1:6" x14ac:dyDescent="0.2">
      <c r="A2312" s="1" t="s">
        <v>6585</v>
      </c>
      <c r="B2312" s="1" t="s">
        <v>6581</v>
      </c>
      <c r="C2312" s="1" t="s">
        <v>6586</v>
      </c>
      <c r="D2312" t="s">
        <v>120</v>
      </c>
      <c r="E2312" t="s">
        <v>6584</v>
      </c>
      <c r="F2312" t="b">
        <f t="shared" si="36"/>
        <v>0</v>
      </c>
    </row>
    <row r="2313" spans="1:6" x14ac:dyDescent="0.2">
      <c r="A2313" s="1" t="s">
        <v>6587</v>
      </c>
      <c r="B2313" s="1" t="s">
        <v>6588</v>
      </c>
      <c r="C2313" s="1" t="s">
        <v>6589</v>
      </c>
      <c r="D2313" t="s">
        <v>35</v>
      </c>
      <c r="E2313" t="s">
        <v>6590</v>
      </c>
      <c r="F2313" t="b">
        <f t="shared" si="36"/>
        <v>0</v>
      </c>
    </row>
    <row r="2314" spans="1:6" x14ac:dyDescent="0.2">
      <c r="A2314" s="1" t="s">
        <v>5702</v>
      </c>
      <c r="B2314" s="1" t="s">
        <v>6591</v>
      </c>
      <c r="C2314" s="1" t="s">
        <v>6592</v>
      </c>
      <c r="D2314" t="s">
        <v>191</v>
      </c>
      <c r="E2314" t="s">
        <v>6593</v>
      </c>
      <c r="F2314" t="b">
        <f t="shared" si="36"/>
        <v>0</v>
      </c>
    </row>
    <row r="2315" spans="1:6" x14ac:dyDescent="0.2">
      <c r="A2315" s="1" t="s">
        <v>6594</v>
      </c>
      <c r="B2315" s="1" t="s">
        <v>6591</v>
      </c>
      <c r="C2315" s="1" t="s">
        <v>6595</v>
      </c>
      <c r="D2315" t="s">
        <v>70</v>
      </c>
      <c r="E2315" t="s">
        <v>6593</v>
      </c>
      <c r="F2315" t="b">
        <f t="shared" si="36"/>
        <v>0</v>
      </c>
    </row>
    <row r="2316" spans="1:6" x14ac:dyDescent="0.2">
      <c r="A2316" s="1" t="s">
        <v>6596</v>
      </c>
      <c r="B2316" s="1" t="s">
        <v>6597</v>
      </c>
      <c r="C2316" s="1" t="s">
        <v>6598</v>
      </c>
      <c r="D2316" t="s">
        <v>6599</v>
      </c>
      <c r="E2316" t="s">
        <v>6600</v>
      </c>
      <c r="F2316" t="b">
        <f t="shared" si="36"/>
        <v>0</v>
      </c>
    </row>
    <row r="2317" spans="1:6" x14ac:dyDescent="0.2">
      <c r="A2317" s="1" t="s">
        <v>6601</v>
      </c>
      <c r="B2317" s="1" t="s">
        <v>6597</v>
      </c>
      <c r="C2317" s="1" t="s">
        <v>6602</v>
      </c>
      <c r="D2317" t="s">
        <v>6599</v>
      </c>
      <c r="E2317" t="s">
        <v>6600</v>
      </c>
      <c r="F2317" t="b">
        <f t="shared" si="36"/>
        <v>0</v>
      </c>
    </row>
    <row r="2318" spans="1:6" x14ac:dyDescent="0.2">
      <c r="A2318" s="1" t="s">
        <v>5370</v>
      </c>
      <c r="B2318" s="1" t="s">
        <v>6603</v>
      </c>
      <c r="C2318" s="1" t="s">
        <v>6604</v>
      </c>
      <c r="D2318" t="s">
        <v>764</v>
      </c>
      <c r="E2318" t="s">
        <v>2136</v>
      </c>
      <c r="F2318" t="b">
        <f t="shared" si="36"/>
        <v>0</v>
      </c>
    </row>
    <row r="2319" spans="1:6" x14ac:dyDescent="0.2">
      <c r="A2319" s="1" t="s">
        <v>6605</v>
      </c>
      <c r="B2319" s="1" t="s">
        <v>6603</v>
      </c>
      <c r="C2319" s="1" t="s">
        <v>6606</v>
      </c>
      <c r="D2319" t="s">
        <v>302</v>
      </c>
      <c r="E2319" t="s">
        <v>2136</v>
      </c>
      <c r="F2319" t="b">
        <f t="shared" si="36"/>
        <v>0</v>
      </c>
    </row>
    <row r="2320" spans="1:6" x14ac:dyDescent="0.2">
      <c r="A2320" s="1" t="s">
        <v>6607</v>
      </c>
      <c r="B2320" s="1" t="s">
        <v>6608</v>
      </c>
      <c r="C2320" s="1" t="s">
        <v>6609</v>
      </c>
      <c r="D2320" t="s">
        <v>35</v>
      </c>
      <c r="E2320" t="s">
        <v>6610</v>
      </c>
      <c r="F2320" t="b">
        <f t="shared" si="36"/>
        <v>0</v>
      </c>
    </row>
    <row r="2321" spans="1:6" x14ac:dyDescent="0.2">
      <c r="A2321" s="1" t="s">
        <v>6611</v>
      </c>
      <c r="B2321" s="1" t="s">
        <v>6608</v>
      </c>
      <c r="C2321" s="1" t="s">
        <v>6612</v>
      </c>
      <c r="D2321" t="s">
        <v>191</v>
      </c>
      <c r="E2321" t="s">
        <v>6610</v>
      </c>
      <c r="F2321" t="b">
        <f t="shared" si="36"/>
        <v>0</v>
      </c>
    </row>
    <row r="2322" spans="1:6" x14ac:dyDescent="0.2">
      <c r="A2322" s="1" t="s">
        <v>6613</v>
      </c>
      <c r="B2322" s="1" t="s">
        <v>6614</v>
      </c>
      <c r="C2322" s="1" t="s">
        <v>6615</v>
      </c>
      <c r="D2322" t="s">
        <v>5237</v>
      </c>
      <c r="E2322" t="s">
        <v>5748</v>
      </c>
      <c r="F2322" t="b">
        <f t="shared" si="36"/>
        <v>0</v>
      </c>
    </row>
    <row r="2323" spans="1:6" x14ac:dyDescent="0.2">
      <c r="A2323" s="1" t="s">
        <v>6616</v>
      </c>
      <c r="B2323" s="1" t="s">
        <v>6617</v>
      </c>
      <c r="C2323" s="1" t="s">
        <v>5114</v>
      </c>
      <c r="D2323" t="s">
        <v>1222</v>
      </c>
      <c r="E2323" t="s">
        <v>2679</v>
      </c>
      <c r="F2323" t="b">
        <f t="shared" si="36"/>
        <v>0</v>
      </c>
    </row>
    <row r="2324" spans="1:6" x14ac:dyDescent="0.2">
      <c r="A2324" s="1" t="s">
        <v>6618</v>
      </c>
      <c r="B2324" s="1" t="s">
        <v>6617</v>
      </c>
      <c r="C2324" s="1" t="s">
        <v>6619</v>
      </c>
      <c r="D2324" t="s">
        <v>5762</v>
      </c>
      <c r="E2324" t="s">
        <v>2679</v>
      </c>
      <c r="F2324" t="b">
        <f t="shared" si="36"/>
        <v>0</v>
      </c>
    </row>
    <row r="2325" spans="1:6" x14ac:dyDescent="0.2">
      <c r="A2325" s="1" t="s">
        <v>6620</v>
      </c>
      <c r="B2325" s="1" t="s">
        <v>6621</v>
      </c>
      <c r="C2325" s="1" t="s">
        <v>6622</v>
      </c>
      <c r="D2325" t="s">
        <v>191</v>
      </c>
      <c r="E2325" t="s">
        <v>6158</v>
      </c>
      <c r="F2325" t="b">
        <f t="shared" si="36"/>
        <v>0</v>
      </c>
    </row>
    <row r="2326" spans="1:6" x14ac:dyDescent="0.2">
      <c r="A2326" s="1" t="s">
        <v>6623</v>
      </c>
      <c r="B2326" s="1" t="s">
        <v>6624</v>
      </c>
      <c r="C2326" s="1" t="s">
        <v>6625</v>
      </c>
      <c r="D2326" t="s">
        <v>171</v>
      </c>
      <c r="E2326" t="s">
        <v>6542</v>
      </c>
      <c r="F2326" t="b">
        <f t="shared" si="36"/>
        <v>0</v>
      </c>
    </row>
    <row r="2327" spans="1:6" x14ac:dyDescent="0.2">
      <c r="A2327" s="1" t="s">
        <v>6626</v>
      </c>
      <c r="B2327" s="1" t="s">
        <v>6627</v>
      </c>
      <c r="C2327" s="1" t="s">
        <v>6628</v>
      </c>
      <c r="D2327" t="s">
        <v>243</v>
      </c>
      <c r="E2327" t="s">
        <v>5994</v>
      </c>
      <c r="F2327" t="b">
        <f t="shared" si="36"/>
        <v>0</v>
      </c>
    </row>
    <row r="2328" spans="1:6" x14ac:dyDescent="0.2">
      <c r="A2328" s="1" t="s">
        <v>6629</v>
      </c>
      <c r="B2328" s="1" t="s">
        <v>6627</v>
      </c>
      <c r="C2328" s="1" t="s">
        <v>6630</v>
      </c>
      <c r="D2328" t="s">
        <v>651</v>
      </c>
      <c r="E2328" t="s">
        <v>5994</v>
      </c>
      <c r="F2328" t="b">
        <f t="shared" si="36"/>
        <v>0</v>
      </c>
    </row>
    <row r="2329" spans="1:6" x14ac:dyDescent="0.2">
      <c r="A2329" s="1" t="s">
        <v>6631</v>
      </c>
      <c r="B2329" s="1" t="s">
        <v>6632</v>
      </c>
      <c r="C2329" s="1" t="s">
        <v>63</v>
      </c>
      <c r="D2329" t="s">
        <v>63</v>
      </c>
      <c r="E2329" t="s">
        <v>6633</v>
      </c>
      <c r="F2329" t="b">
        <f t="shared" si="36"/>
        <v>1</v>
      </c>
    </row>
    <row r="2330" spans="1:6" x14ac:dyDescent="0.2">
      <c r="A2330" s="1" t="s">
        <v>6634</v>
      </c>
      <c r="B2330" s="1" t="s">
        <v>6635</v>
      </c>
      <c r="C2330" s="1" t="s">
        <v>6636</v>
      </c>
      <c r="D2330" t="s">
        <v>752</v>
      </c>
      <c r="E2330" t="s">
        <v>2529</v>
      </c>
      <c r="F2330" t="b">
        <f t="shared" si="36"/>
        <v>0</v>
      </c>
    </row>
    <row r="2331" spans="1:6" x14ac:dyDescent="0.2">
      <c r="A2331" s="1" t="s">
        <v>6637</v>
      </c>
      <c r="B2331" s="1" t="s">
        <v>6635</v>
      </c>
      <c r="C2331" s="1" t="s">
        <v>6638</v>
      </c>
      <c r="D2331" t="s">
        <v>191</v>
      </c>
      <c r="E2331" t="s">
        <v>2529</v>
      </c>
      <c r="F2331" t="b">
        <f t="shared" si="36"/>
        <v>0</v>
      </c>
    </row>
    <row r="2332" spans="1:6" x14ac:dyDescent="0.2">
      <c r="A2332" s="1" t="s">
        <v>6639</v>
      </c>
      <c r="B2332" s="1" t="s">
        <v>6640</v>
      </c>
      <c r="C2332" s="1" t="s">
        <v>6641</v>
      </c>
      <c r="D2332" t="s">
        <v>146</v>
      </c>
      <c r="E2332" t="s">
        <v>6642</v>
      </c>
      <c r="F2332" t="b">
        <f t="shared" si="36"/>
        <v>0</v>
      </c>
    </row>
    <row r="2333" spans="1:6" x14ac:dyDescent="0.2">
      <c r="A2333" s="1" t="s">
        <v>6643</v>
      </c>
      <c r="B2333" s="1" t="s">
        <v>6640</v>
      </c>
      <c r="C2333" s="1" t="s">
        <v>6644</v>
      </c>
      <c r="D2333" t="s">
        <v>52</v>
      </c>
      <c r="E2333" t="s">
        <v>6642</v>
      </c>
      <c r="F2333" t="b">
        <f t="shared" si="36"/>
        <v>0</v>
      </c>
    </row>
    <row r="2334" spans="1:6" x14ac:dyDescent="0.2">
      <c r="A2334" s="1" t="s">
        <v>6645</v>
      </c>
      <c r="B2334" s="1" t="s">
        <v>6646</v>
      </c>
      <c r="C2334" s="1" t="s">
        <v>63</v>
      </c>
      <c r="D2334" t="s">
        <v>63</v>
      </c>
      <c r="E2334" t="s">
        <v>5581</v>
      </c>
      <c r="F2334" t="b">
        <f t="shared" si="36"/>
        <v>1</v>
      </c>
    </row>
    <row r="2335" spans="1:6" x14ac:dyDescent="0.2">
      <c r="A2335" s="1" t="s">
        <v>6647</v>
      </c>
      <c r="B2335" s="1" t="s">
        <v>6648</v>
      </c>
      <c r="C2335" s="1" t="s">
        <v>6649</v>
      </c>
      <c r="D2335" t="s">
        <v>6650</v>
      </c>
      <c r="E2335" t="s">
        <v>6651</v>
      </c>
      <c r="F2335" t="b">
        <f t="shared" si="36"/>
        <v>0</v>
      </c>
    </row>
    <row r="2336" spans="1:6" x14ac:dyDescent="0.2">
      <c r="A2336" s="1" t="s">
        <v>2591</v>
      </c>
      <c r="B2336" s="1" t="s">
        <v>6652</v>
      </c>
      <c r="C2336" s="1" t="s">
        <v>6653</v>
      </c>
      <c r="D2336" t="s">
        <v>191</v>
      </c>
      <c r="E2336" t="s">
        <v>3504</v>
      </c>
      <c r="F2336" t="b">
        <f t="shared" si="36"/>
        <v>0</v>
      </c>
    </row>
    <row r="2337" spans="1:6" x14ac:dyDescent="0.2">
      <c r="A2337" s="1" t="s">
        <v>6654</v>
      </c>
      <c r="B2337" s="1" t="s">
        <v>6652</v>
      </c>
      <c r="C2337" s="1" t="s">
        <v>6397</v>
      </c>
      <c r="D2337" t="s">
        <v>4970</v>
      </c>
      <c r="E2337" t="s">
        <v>3504</v>
      </c>
      <c r="F2337" t="b">
        <f t="shared" si="36"/>
        <v>0</v>
      </c>
    </row>
    <row r="2338" spans="1:6" x14ac:dyDescent="0.2">
      <c r="A2338" s="1" t="s">
        <v>6655</v>
      </c>
      <c r="B2338" s="1" t="s">
        <v>6656</v>
      </c>
      <c r="C2338" s="1" t="s">
        <v>6657</v>
      </c>
      <c r="D2338" t="s">
        <v>580</v>
      </c>
      <c r="E2338" t="s">
        <v>6658</v>
      </c>
      <c r="F2338" t="b">
        <f t="shared" si="36"/>
        <v>0</v>
      </c>
    </row>
    <row r="2339" spans="1:6" x14ac:dyDescent="0.2">
      <c r="A2339" s="1" t="s">
        <v>6659</v>
      </c>
      <c r="B2339" s="1" t="s">
        <v>6656</v>
      </c>
      <c r="C2339" s="1" t="s">
        <v>24</v>
      </c>
      <c r="D2339" t="s">
        <v>1310</v>
      </c>
      <c r="E2339" t="s">
        <v>6658</v>
      </c>
      <c r="F2339" t="b">
        <f t="shared" si="36"/>
        <v>0</v>
      </c>
    </row>
    <row r="2340" spans="1:6" x14ac:dyDescent="0.2">
      <c r="A2340" s="1" t="s">
        <v>6660</v>
      </c>
      <c r="B2340" s="1" t="s">
        <v>6661</v>
      </c>
      <c r="C2340" s="1" t="s">
        <v>6662</v>
      </c>
      <c r="D2340" t="s">
        <v>580</v>
      </c>
      <c r="E2340" t="s">
        <v>3504</v>
      </c>
      <c r="F2340" t="b">
        <f t="shared" si="36"/>
        <v>0</v>
      </c>
    </row>
    <row r="2341" spans="1:6" x14ac:dyDescent="0.2">
      <c r="A2341" s="1" t="s">
        <v>6663</v>
      </c>
      <c r="B2341" s="1" t="s">
        <v>6664</v>
      </c>
      <c r="C2341" s="1" t="s">
        <v>129</v>
      </c>
      <c r="D2341" t="s">
        <v>6665</v>
      </c>
      <c r="E2341" t="s">
        <v>6666</v>
      </c>
      <c r="F2341" t="b">
        <f t="shared" si="36"/>
        <v>0</v>
      </c>
    </row>
    <row r="2342" spans="1:6" x14ac:dyDescent="0.2">
      <c r="A2342" s="1" t="s">
        <v>6667</v>
      </c>
      <c r="B2342" s="1" t="s">
        <v>6668</v>
      </c>
      <c r="C2342" s="1" t="s">
        <v>6669</v>
      </c>
      <c r="D2342" t="s">
        <v>150</v>
      </c>
      <c r="E2342" t="s">
        <v>6670</v>
      </c>
      <c r="F2342" t="b">
        <f t="shared" si="36"/>
        <v>0</v>
      </c>
    </row>
    <row r="2343" spans="1:6" x14ac:dyDescent="0.2">
      <c r="A2343" s="1" t="s">
        <v>5481</v>
      </c>
      <c r="B2343" s="1" t="s">
        <v>6668</v>
      </c>
      <c r="C2343" s="1" t="s">
        <v>6671</v>
      </c>
      <c r="D2343" t="s">
        <v>52</v>
      </c>
      <c r="E2343" t="s">
        <v>6670</v>
      </c>
      <c r="F2343" t="b">
        <f t="shared" si="36"/>
        <v>0</v>
      </c>
    </row>
    <row r="2344" spans="1:6" x14ac:dyDescent="0.2">
      <c r="A2344" s="1" t="s">
        <v>6672</v>
      </c>
      <c r="B2344" s="1" t="s">
        <v>6673</v>
      </c>
      <c r="C2344" s="1" t="s">
        <v>6674</v>
      </c>
      <c r="D2344" t="s">
        <v>2282</v>
      </c>
      <c r="E2344" t="s">
        <v>6675</v>
      </c>
      <c r="F2344" t="b">
        <f t="shared" si="36"/>
        <v>0</v>
      </c>
    </row>
    <row r="2345" spans="1:6" x14ac:dyDescent="0.2">
      <c r="A2345" s="1" t="s">
        <v>6676</v>
      </c>
      <c r="B2345" s="1" t="s">
        <v>6673</v>
      </c>
      <c r="C2345" s="1" t="s">
        <v>6674</v>
      </c>
      <c r="D2345" t="s">
        <v>5762</v>
      </c>
      <c r="E2345" t="s">
        <v>6675</v>
      </c>
      <c r="F2345" t="b">
        <f t="shared" si="36"/>
        <v>0</v>
      </c>
    </row>
    <row r="2346" spans="1:6" x14ac:dyDescent="0.2">
      <c r="A2346" s="1" t="s">
        <v>5370</v>
      </c>
      <c r="B2346" s="1" t="s">
        <v>6677</v>
      </c>
      <c r="C2346" s="1" t="s">
        <v>6678</v>
      </c>
      <c r="D2346" t="s">
        <v>191</v>
      </c>
      <c r="E2346" t="s">
        <v>2136</v>
      </c>
      <c r="F2346" t="b">
        <f t="shared" si="36"/>
        <v>0</v>
      </c>
    </row>
    <row r="2347" spans="1:6" x14ac:dyDescent="0.2">
      <c r="A2347" s="1" t="s">
        <v>6679</v>
      </c>
      <c r="B2347" s="1" t="s">
        <v>6680</v>
      </c>
      <c r="C2347" s="1" t="s">
        <v>538</v>
      </c>
      <c r="D2347" t="s">
        <v>6681</v>
      </c>
      <c r="E2347" t="s">
        <v>6682</v>
      </c>
      <c r="F2347" t="b">
        <f t="shared" si="36"/>
        <v>0</v>
      </c>
    </row>
    <row r="2348" spans="1:6" x14ac:dyDescent="0.2">
      <c r="A2348" s="1" t="s">
        <v>6683</v>
      </c>
      <c r="B2348" s="1" t="s">
        <v>6680</v>
      </c>
      <c r="C2348" s="1" t="s">
        <v>6684</v>
      </c>
      <c r="D2348" t="s">
        <v>6437</v>
      </c>
      <c r="E2348" t="s">
        <v>6682</v>
      </c>
      <c r="F2348" t="b">
        <f t="shared" si="36"/>
        <v>0</v>
      </c>
    </row>
    <row r="2349" spans="1:6" x14ac:dyDescent="0.2">
      <c r="A2349" s="1" t="s">
        <v>6685</v>
      </c>
      <c r="B2349" s="1" t="s">
        <v>6686</v>
      </c>
      <c r="C2349" s="1" t="s">
        <v>6687</v>
      </c>
      <c r="D2349" t="s">
        <v>651</v>
      </c>
      <c r="E2349" t="s">
        <v>5620</v>
      </c>
      <c r="F2349" t="b">
        <f t="shared" si="36"/>
        <v>0</v>
      </c>
    </row>
    <row r="2350" spans="1:6" x14ac:dyDescent="0.2">
      <c r="A2350" s="1" t="s">
        <v>6688</v>
      </c>
      <c r="B2350" s="1" t="s">
        <v>6689</v>
      </c>
      <c r="C2350" s="1" t="s">
        <v>6690</v>
      </c>
      <c r="D2350" t="s">
        <v>52</v>
      </c>
      <c r="E2350" t="s">
        <v>6691</v>
      </c>
      <c r="F2350" t="b">
        <f t="shared" si="36"/>
        <v>0</v>
      </c>
    </row>
    <row r="2351" spans="1:6" x14ac:dyDescent="0.2">
      <c r="A2351" s="1" t="s">
        <v>6176</v>
      </c>
      <c r="B2351" s="1" t="s">
        <v>6689</v>
      </c>
      <c r="C2351" s="1" t="s">
        <v>6692</v>
      </c>
      <c r="D2351" t="s">
        <v>6178</v>
      </c>
      <c r="E2351" t="s">
        <v>6691</v>
      </c>
      <c r="F2351" t="b">
        <f t="shared" si="36"/>
        <v>0</v>
      </c>
    </row>
    <row r="2352" spans="1:6" x14ac:dyDescent="0.2">
      <c r="A2352" s="1" t="s">
        <v>6693</v>
      </c>
      <c r="B2352" s="1" t="s">
        <v>6694</v>
      </c>
      <c r="C2352" s="1" t="s">
        <v>2170</v>
      </c>
      <c r="D2352" t="s">
        <v>198</v>
      </c>
      <c r="E2352" t="s">
        <v>5690</v>
      </c>
      <c r="F2352" t="b">
        <f t="shared" si="36"/>
        <v>0</v>
      </c>
    </row>
    <row r="2353" spans="1:6" x14ac:dyDescent="0.2">
      <c r="A2353" s="1" t="s">
        <v>6695</v>
      </c>
      <c r="B2353" s="1" t="s">
        <v>6694</v>
      </c>
      <c r="C2353" s="1" t="s">
        <v>2170</v>
      </c>
      <c r="D2353" t="s">
        <v>191</v>
      </c>
      <c r="E2353" t="s">
        <v>5690</v>
      </c>
      <c r="F2353" t="b">
        <f t="shared" si="36"/>
        <v>0</v>
      </c>
    </row>
    <row r="2354" spans="1:6" x14ac:dyDescent="0.2">
      <c r="A2354" s="1" t="s">
        <v>6696</v>
      </c>
      <c r="B2354" s="1" t="s">
        <v>6697</v>
      </c>
      <c r="C2354" s="1" t="s">
        <v>6698</v>
      </c>
      <c r="D2354" t="s">
        <v>191</v>
      </c>
      <c r="E2354" t="s">
        <v>6699</v>
      </c>
      <c r="F2354" t="b">
        <f t="shared" si="36"/>
        <v>0</v>
      </c>
    </row>
    <row r="2355" spans="1:6" x14ac:dyDescent="0.2">
      <c r="A2355" s="1" t="s">
        <v>6700</v>
      </c>
      <c r="B2355" s="1" t="s">
        <v>6697</v>
      </c>
      <c r="C2355" s="1" t="s">
        <v>687</v>
      </c>
      <c r="D2355" t="s">
        <v>191</v>
      </c>
      <c r="E2355" t="s">
        <v>6699</v>
      </c>
      <c r="F2355" t="b">
        <f t="shared" si="36"/>
        <v>0</v>
      </c>
    </row>
    <row r="2356" spans="1:6" x14ac:dyDescent="0.2">
      <c r="A2356" s="1" t="s">
        <v>6701</v>
      </c>
      <c r="B2356" s="1" t="s">
        <v>6702</v>
      </c>
      <c r="C2356" s="1" t="s">
        <v>6703</v>
      </c>
      <c r="D2356" t="s">
        <v>1003</v>
      </c>
      <c r="E2356" t="s">
        <v>6194</v>
      </c>
      <c r="F2356" t="b">
        <f t="shared" si="36"/>
        <v>0</v>
      </c>
    </row>
    <row r="2357" spans="1:6" x14ac:dyDescent="0.2">
      <c r="A2357" s="1" t="s">
        <v>6704</v>
      </c>
      <c r="B2357" s="1" t="s">
        <v>6702</v>
      </c>
      <c r="C2357" s="1" t="s">
        <v>6705</v>
      </c>
      <c r="D2357" t="s">
        <v>191</v>
      </c>
      <c r="E2357" t="s">
        <v>6194</v>
      </c>
      <c r="F2357" t="b">
        <f t="shared" si="36"/>
        <v>0</v>
      </c>
    </row>
    <row r="2358" spans="1:6" x14ac:dyDescent="0.2">
      <c r="A2358" s="1" t="s">
        <v>6706</v>
      </c>
      <c r="B2358" s="1" t="s">
        <v>6707</v>
      </c>
      <c r="C2358" s="1" t="s">
        <v>63</v>
      </c>
      <c r="D2358" t="s">
        <v>146</v>
      </c>
      <c r="E2358" t="s">
        <v>3504</v>
      </c>
      <c r="F2358" t="b">
        <f t="shared" si="36"/>
        <v>0</v>
      </c>
    </row>
    <row r="2359" spans="1:6" x14ac:dyDescent="0.2">
      <c r="A2359" s="1" t="s">
        <v>6708</v>
      </c>
      <c r="B2359" s="1" t="s">
        <v>6707</v>
      </c>
      <c r="C2359" s="1" t="s">
        <v>129</v>
      </c>
      <c r="D2359" t="s">
        <v>63</v>
      </c>
      <c r="E2359" t="s">
        <v>3504</v>
      </c>
      <c r="F2359" t="b">
        <f t="shared" si="36"/>
        <v>0</v>
      </c>
    </row>
    <row r="2360" spans="1:6" x14ac:dyDescent="0.2">
      <c r="A2360" s="1" t="s">
        <v>6709</v>
      </c>
      <c r="B2360" s="1" t="s">
        <v>6710</v>
      </c>
      <c r="C2360" s="1" t="s">
        <v>6711</v>
      </c>
      <c r="D2360" t="s">
        <v>6712</v>
      </c>
      <c r="E2360" t="s">
        <v>6713</v>
      </c>
      <c r="F2360" t="b">
        <f t="shared" si="36"/>
        <v>0</v>
      </c>
    </row>
    <row r="2361" spans="1:6" x14ac:dyDescent="0.2">
      <c r="A2361" s="1" t="s">
        <v>6714</v>
      </c>
      <c r="B2361" s="1" t="s">
        <v>6710</v>
      </c>
      <c r="C2361" s="1" t="s">
        <v>318</v>
      </c>
      <c r="D2361" t="s">
        <v>120</v>
      </c>
      <c r="E2361" t="s">
        <v>6713</v>
      </c>
      <c r="F2361" t="b">
        <f t="shared" si="36"/>
        <v>0</v>
      </c>
    </row>
    <row r="2362" spans="1:6" x14ac:dyDescent="0.2">
      <c r="A2362" s="1" t="s">
        <v>6715</v>
      </c>
      <c r="B2362" s="1" t="s">
        <v>6716</v>
      </c>
      <c r="C2362" s="1" t="s">
        <v>6717</v>
      </c>
      <c r="D2362" t="s">
        <v>52</v>
      </c>
      <c r="E2362" t="s">
        <v>3504</v>
      </c>
      <c r="F2362" t="b">
        <f t="shared" si="36"/>
        <v>0</v>
      </c>
    </row>
    <row r="2363" spans="1:6" x14ac:dyDescent="0.2">
      <c r="A2363" s="1" t="s">
        <v>5670</v>
      </c>
      <c r="B2363" s="1" t="s">
        <v>6718</v>
      </c>
      <c r="C2363" s="1" t="s">
        <v>6719</v>
      </c>
      <c r="D2363" t="s">
        <v>35</v>
      </c>
      <c r="E2363" t="s">
        <v>6720</v>
      </c>
      <c r="F2363" t="b">
        <f t="shared" si="36"/>
        <v>0</v>
      </c>
    </row>
    <row r="2364" spans="1:6" x14ac:dyDescent="0.2">
      <c r="A2364" s="1" t="s">
        <v>6721</v>
      </c>
      <c r="B2364" s="1" t="s">
        <v>6722</v>
      </c>
      <c r="C2364" s="1" t="s">
        <v>6723</v>
      </c>
      <c r="D2364" t="s">
        <v>52</v>
      </c>
      <c r="E2364" t="s">
        <v>6658</v>
      </c>
      <c r="F2364" t="b">
        <f t="shared" si="36"/>
        <v>0</v>
      </c>
    </row>
    <row r="2365" spans="1:6" x14ac:dyDescent="0.2">
      <c r="A2365" s="1" t="s">
        <v>6724</v>
      </c>
      <c r="B2365" s="1" t="s">
        <v>6722</v>
      </c>
      <c r="C2365" s="1" t="s">
        <v>6725</v>
      </c>
      <c r="D2365" t="s">
        <v>2458</v>
      </c>
      <c r="E2365" t="s">
        <v>6658</v>
      </c>
      <c r="F2365" t="b">
        <f t="shared" si="36"/>
        <v>0</v>
      </c>
    </row>
    <row r="2366" spans="1:6" x14ac:dyDescent="0.2">
      <c r="A2366" s="1" t="s">
        <v>6726</v>
      </c>
      <c r="B2366" s="1" t="s">
        <v>6727</v>
      </c>
      <c r="C2366" s="1" t="s">
        <v>6728</v>
      </c>
      <c r="D2366" t="s">
        <v>5993</v>
      </c>
      <c r="E2366" t="s">
        <v>6729</v>
      </c>
      <c r="F2366" t="b">
        <f t="shared" si="36"/>
        <v>0</v>
      </c>
    </row>
    <row r="2367" spans="1:6" x14ac:dyDescent="0.2">
      <c r="A2367" s="1" t="s">
        <v>6730</v>
      </c>
      <c r="B2367" s="1" t="s">
        <v>6731</v>
      </c>
      <c r="C2367" s="1" t="s">
        <v>6732</v>
      </c>
      <c r="D2367" t="s">
        <v>243</v>
      </c>
      <c r="E2367" t="s">
        <v>6733</v>
      </c>
      <c r="F2367" t="b">
        <f t="shared" si="36"/>
        <v>0</v>
      </c>
    </row>
    <row r="2368" spans="1:6" x14ac:dyDescent="0.2">
      <c r="A2368" s="1" t="s">
        <v>6734</v>
      </c>
      <c r="B2368" s="1" t="s">
        <v>6735</v>
      </c>
      <c r="C2368" s="1" t="s">
        <v>69</v>
      </c>
      <c r="D2368" t="s">
        <v>230</v>
      </c>
      <c r="E2368" t="s">
        <v>6736</v>
      </c>
      <c r="F2368" t="b">
        <f t="shared" si="36"/>
        <v>0</v>
      </c>
    </row>
    <row r="2369" spans="1:6" x14ac:dyDescent="0.2">
      <c r="A2369" s="1" t="s">
        <v>6737</v>
      </c>
      <c r="B2369" s="1" t="s">
        <v>6735</v>
      </c>
      <c r="C2369" s="1" t="s">
        <v>6738</v>
      </c>
      <c r="D2369" t="s">
        <v>260</v>
      </c>
      <c r="E2369" t="s">
        <v>6736</v>
      </c>
      <c r="F2369" t="b">
        <f t="shared" si="36"/>
        <v>0</v>
      </c>
    </row>
    <row r="2370" spans="1:6" x14ac:dyDescent="0.2">
      <c r="A2370" s="1" t="s">
        <v>6739</v>
      </c>
      <c r="B2370" s="1" t="s">
        <v>6740</v>
      </c>
      <c r="C2370" s="1" t="s">
        <v>6741</v>
      </c>
      <c r="D2370" t="s">
        <v>651</v>
      </c>
      <c r="E2370" t="s">
        <v>753</v>
      </c>
      <c r="F2370" t="b">
        <f t="shared" si="36"/>
        <v>0</v>
      </c>
    </row>
    <row r="2371" spans="1:6" x14ac:dyDescent="0.2">
      <c r="A2371" s="1" t="s">
        <v>6742</v>
      </c>
      <c r="B2371" s="1" t="s">
        <v>6743</v>
      </c>
      <c r="C2371" s="1" t="s">
        <v>6744</v>
      </c>
      <c r="D2371" t="s">
        <v>6745</v>
      </c>
      <c r="E2371" t="s">
        <v>2488</v>
      </c>
      <c r="F2371" t="b">
        <f t="shared" ref="F2371:F2434" si="37">C2371=D2371</f>
        <v>0</v>
      </c>
    </row>
    <row r="2372" spans="1:6" x14ac:dyDescent="0.2">
      <c r="A2372" s="1" t="s">
        <v>5668</v>
      </c>
      <c r="B2372" s="1" t="s">
        <v>6743</v>
      </c>
      <c r="C2372" s="1" t="s">
        <v>6746</v>
      </c>
      <c r="D2372" t="s">
        <v>52</v>
      </c>
      <c r="E2372" t="s">
        <v>2488</v>
      </c>
      <c r="F2372" t="b">
        <f t="shared" si="37"/>
        <v>0</v>
      </c>
    </row>
    <row r="2373" spans="1:6" x14ac:dyDescent="0.2">
      <c r="A2373" s="1" t="s">
        <v>6747</v>
      </c>
      <c r="B2373" s="1" t="s">
        <v>6748</v>
      </c>
      <c r="C2373" s="1" t="s">
        <v>6749</v>
      </c>
      <c r="D2373" t="s">
        <v>52</v>
      </c>
      <c r="E2373" t="s">
        <v>6750</v>
      </c>
      <c r="F2373" t="b">
        <f t="shared" si="37"/>
        <v>0</v>
      </c>
    </row>
    <row r="2374" spans="1:6" x14ac:dyDescent="0.2">
      <c r="A2374" s="1" t="s">
        <v>6751</v>
      </c>
      <c r="B2374" s="1" t="s">
        <v>6748</v>
      </c>
      <c r="C2374" s="1" t="s">
        <v>6752</v>
      </c>
      <c r="D2374" t="s">
        <v>7</v>
      </c>
      <c r="E2374" t="s">
        <v>6750</v>
      </c>
      <c r="F2374" t="b">
        <f t="shared" si="37"/>
        <v>0</v>
      </c>
    </row>
    <row r="2375" spans="1:6" x14ac:dyDescent="0.2">
      <c r="A2375" s="1" t="s">
        <v>6753</v>
      </c>
      <c r="B2375" s="1" t="s">
        <v>6754</v>
      </c>
      <c r="C2375" s="1" t="s">
        <v>6755</v>
      </c>
      <c r="D2375" t="s">
        <v>1003</v>
      </c>
      <c r="E2375" t="s">
        <v>5606</v>
      </c>
      <c r="F2375" t="b">
        <f t="shared" si="37"/>
        <v>0</v>
      </c>
    </row>
    <row r="2376" spans="1:6" x14ac:dyDescent="0.2">
      <c r="A2376" s="1" t="s">
        <v>6756</v>
      </c>
      <c r="B2376" s="1" t="s">
        <v>6757</v>
      </c>
      <c r="C2376" s="1" t="s">
        <v>3482</v>
      </c>
      <c r="D2376" t="s">
        <v>499</v>
      </c>
      <c r="E2376" t="s">
        <v>3504</v>
      </c>
      <c r="F2376" t="b">
        <f t="shared" si="37"/>
        <v>0</v>
      </c>
    </row>
    <row r="2377" spans="1:6" x14ac:dyDescent="0.2">
      <c r="A2377" s="1" t="s">
        <v>6758</v>
      </c>
      <c r="B2377" s="1" t="s">
        <v>6759</v>
      </c>
      <c r="C2377" s="1" t="s">
        <v>6760</v>
      </c>
      <c r="D2377" t="s">
        <v>6761</v>
      </c>
      <c r="E2377" t="s">
        <v>3600</v>
      </c>
      <c r="F2377" t="b">
        <f t="shared" si="37"/>
        <v>0</v>
      </c>
    </row>
    <row r="2378" spans="1:6" x14ac:dyDescent="0.2">
      <c r="A2378" s="1" t="s">
        <v>6762</v>
      </c>
      <c r="B2378" s="1" t="s">
        <v>6759</v>
      </c>
      <c r="C2378" s="1" t="s">
        <v>6763</v>
      </c>
      <c r="D2378" t="s">
        <v>752</v>
      </c>
      <c r="E2378" t="s">
        <v>3600</v>
      </c>
      <c r="F2378" t="b">
        <f t="shared" si="37"/>
        <v>0</v>
      </c>
    </row>
    <row r="2379" spans="1:6" x14ac:dyDescent="0.2">
      <c r="A2379" s="1" t="s">
        <v>6764</v>
      </c>
      <c r="B2379" s="1" t="s">
        <v>6765</v>
      </c>
      <c r="C2379" s="1" t="s">
        <v>6766</v>
      </c>
      <c r="D2379" t="s">
        <v>580</v>
      </c>
      <c r="E2379" t="s">
        <v>6767</v>
      </c>
      <c r="F2379" t="b">
        <f t="shared" si="37"/>
        <v>0</v>
      </c>
    </row>
    <row r="2380" spans="1:6" x14ac:dyDescent="0.2">
      <c r="A2380" s="1" t="s">
        <v>6768</v>
      </c>
      <c r="B2380" s="1" t="s">
        <v>6765</v>
      </c>
      <c r="C2380" s="1" t="s">
        <v>129</v>
      </c>
      <c r="D2380" t="s">
        <v>3634</v>
      </c>
      <c r="E2380" t="s">
        <v>6767</v>
      </c>
      <c r="F2380" t="b">
        <f t="shared" si="37"/>
        <v>0</v>
      </c>
    </row>
    <row r="2381" spans="1:6" x14ac:dyDescent="0.2">
      <c r="A2381" s="1" t="s">
        <v>6769</v>
      </c>
      <c r="B2381" s="1" t="s">
        <v>6770</v>
      </c>
      <c r="C2381" s="1" t="s">
        <v>146</v>
      </c>
      <c r="D2381" t="s">
        <v>146</v>
      </c>
      <c r="E2381" t="s">
        <v>2318</v>
      </c>
      <c r="F2381" t="b">
        <f t="shared" si="37"/>
        <v>1</v>
      </c>
    </row>
    <row r="2382" spans="1:6" x14ac:dyDescent="0.2">
      <c r="A2382" s="1" t="s">
        <v>6771</v>
      </c>
      <c r="B2382" s="1" t="s">
        <v>6772</v>
      </c>
      <c r="C2382" s="1" t="s">
        <v>6773</v>
      </c>
      <c r="D2382" t="s">
        <v>12</v>
      </c>
      <c r="E2382" t="s">
        <v>12</v>
      </c>
      <c r="F2382" t="b">
        <f t="shared" si="37"/>
        <v>0</v>
      </c>
    </row>
    <row r="2383" spans="1:6" x14ac:dyDescent="0.2">
      <c r="A2383" s="1" t="s">
        <v>6774</v>
      </c>
      <c r="B2383" s="1" t="s">
        <v>6772</v>
      </c>
      <c r="C2383" s="1" t="s">
        <v>6775</v>
      </c>
      <c r="D2383" t="s">
        <v>12</v>
      </c>
      <c r="E2383" t="s">
        <v>12</v>
      </c>
      <c r="F2383" t="b">
        <f t="shared" si="37"/>
        <v>0</v>
      </c>
    </row>
    <row r="2384" spans="1:6" x14ac:dyDescent="0.2">
      <c r="A2384" s="1" t="s">
        <v>6776</v>
      </c>
      <c r="B2384" s="1" t="s">
        <v>6777</v>
      </c>
      <c r="C2384" s="1" t="s">
        <v>146</v>
      </c>
      <c r="D2384" t="s">
        <v>146</v>
      </c>
      <c r="E2384" t="s">
        <v>6778</v>
      </c>
      <c r="F2384" t="b">
        <f t="shared" si="37"/>
        <v>1</v>
      </c>
    </row>
    <row r="2385" spans="1:6" x14ac:dyDescent="0.2">
      <c r="A2385" s="1" t="s">
        <v>6779</v>
      </c>
      <c r="B2385" s="1" t="s">
        <v>6780</v>
      </c>
      <c r="C2385" s="1" t="s">
        <v>6781</v>
      </c>
      <c r="D2385" t="s">
        <v>191</v>
      </c>
      <c r="E2385" t="s">
        <v>6782</v>
      </c>
      <c r="F2385" t="b">
        <f t="shared" si="37"/>
        <v>0</v>
      </c>
    </row>
    <row r="2386" spans="1:6" x14ac:dyDescent="0.2">
      <c r="A2386" s="1" t="s">
        <v>5370</v>
      </c>
      <c r="B2386" s="1" t="s">
        <v>6780</v>
      </c>
      <c r="C2386" s="1" t="s">
        <v>6783</v>
      </c>
      <c r="D2386" t="s">
        <v>6784</v>
      </c>
      <c r="E2386" t="s">
        <v>6782</v>
      </c>
      <c r="F2386" t="b">
        <f t="shared" si="37"/>
        <v>0</v>
      </c>
    </row>
    <row r="2387" spans="1:6" x14ac:dyDescent="0.2">
      <c r="A2387" s="1" t="s">
        <v>6785</v>
      </c>
      <c r="B2387" s="1" t="s">
        <v>6786</v>
      </c>
      <c r="C2387" s="1" t="s">
        <v>6787</v>
      </c>
      <c r="D2387" t="s">
        <v>606</v>
      </c>
      <c r="E2387" t="s">
        <v>6788</v>
      </c>
      <c r="F2387" t="b">
        <f t="shared" si="37"/>
        <v>0</v>
      </c>
    </row>
    <row r="2388" spans="1:6" x14ac:dyDescent="0.2">
      <c r="A2388" s="1" t="s">
        <v>6789</v>
      </c>
      <c r="B2388" s="1" t="s">
        <v>6790</v>
      </c>
      <c r="C2388" s="1" t="s">
        <v>6791</v>
      </c>
      <c r="D2388" t="s">
        <v>1947</v>
      </c>
      <c r="E2388" t="s">
        <v>2743</v>
      </c>
      <c r="F2388" t="b">
        <f t="shared" si="37"/>
        <v>0</v>
      </c>
    </row>
    <row r="2389" spans="1:6" x14ac:dyDescent="0.2">
      <c r="A2389" s="1" t="s">
        <v>6792</v>
      </c>
      <c r="B2389" s="1" t="s">
        <v>6790</v>
      </c>
      <c r="C2389" s="1" t="s">
        <v>6793</v>
      </c>
      <c r="D2389" t="s">
        <v>243</v>
      </c>
      <c r="E2389" t="s">
        <v>2743</v>
      </c>
      <c r="F2389" t="b">
        <f t="shared" si="37"/>
        <v>0</v>
      </c>
    </row>
    <row r="2390" spans="1:6" x14ac:dyDescent="0.2">
      <c r="A2390" s="1" t="s">
        <v>6794</v>
      </c>
      <c r="B2390" s="1" t="s">
        <v>6795</v>
      </c>
      <c r="C2390" s="1" t="s">
        <v>6796</v>
      </c>
      <c r="D2390" t="s">
        <v>2087</v>
      </c>
      <c r="E2390" t="s">
        <v>6797</v>
      </c>
      <c r="F2390" t="b">
        <f t="shared" si="37"/>
        <v>0</v>
      </c>
    </row>
    <row r="2391" spans="1:6" x14ac:dyDescent="0.2">
      <c r="A2391" s="1" t="s">
        <v>6798</v>
      </c>
      <c r="B2391" s="1" t="s">
        <v>6795</v>
      </c>
      <c r="C2391" s="1" t="s">
        <v>6799</v>
      </c>
      <c r="D2391" t="s">
        <v>3384</v>
      </c>
      <c r="E2391" t="s">
        <v>6797</v>
      </c>
      <c r="F2391" t="b">
        <f t="shared" si="37"/>
        <v>0</v>
      </c>
    </row>
    <row r="2392" spans="1:6" x14ac:dyDescent="0.2">
      <c r="A2392" s="1" t="s">
        <v>6800</v>
      </c>
      <c r="B2392" s="1" t="s">
        <v>6801</v>
      </c>
      <c r="C2392" s="1" t="s">
        <v>6802</v>
      </c>
      <c r="D2392" t="s">
        <v>52</v>
      </c>
      <c r="E2392" t="s">
        <v>6803</v>
      </c>
      <c r="F2392" t="b">
        <f t="shared" si="37"/>
        <v>0</v>
      </c>
    </row>
    <row r="2393" spans="1:6" x14ac:dyDescent="0.2">
      <c r="A2393" s="1" t="s">
        <v>6804</v>
      </c>
      <c r="B2393" s="1" t="s">
        <v>6805</v>
      </c>
      <c r="C2393" s="1" t="s">
        <v>6806</v>
      </c>
      <c r="D2393" t="s">
        <v>191</v>
      </c>
      <c r="E2393" t="s">
        <v>4394</v>
      </c>
      <c r="F2393" t="b">
        <f t="shared" si="37"/>
        <v>0</v>
      </c>
    </row>
    <row r="2394" spans="1:6" x14ac:dyDescent="0.2">
      <c r="A2394" s="1" t="s">
        <v>5370</v>
      </c>
      <c r="B2394" s="1" t="s">
        <v>6805</v>
      </c>
      <c r="C2394" s="1" t="s">
        <v>6807</v>
      </c>
      <c r="D2394" t="s">
        <v>171</v>
      </c>
      <c r="E2394" t="s">
        <v>4394</v>
      </c>
      <c r="F2394" t="b">
        <f t="shared" si="37"/>
        <v>0</v>
      </c>
    </row>
    <row r="2395" spans="1:6" x14ac:dyDescent="0.2">
      <c r="A2395" s="1" t="s">
        <v>6808</v>
      </c>
      <c r="B2395" s="1" t="s">
        <v>6809</v>
      </c>
      <c r="C2395" s="1" t="s">
        <v>129</v>
      </c>
      <c r="D2395" t="s">
        <v>4372</v>
      </c>
      <c r="E2395" t="s">
        <v>6810</v>
      </c>
      <c r="F2395" t="b">
        <f t="shared" si="37"/>
        <v>0</v>
      </c>
    </row>
    <row r="2396" spans="1:6" x14ac:dyDescent="0.2">
      <c r="A2396" s="1" t="s">
        <v>6811</v>
      </c>
      <c r="B2396" s="1" t="s">
        <v>6809</v>
      </c>
      <c r="C2396" s="1" t="s">
        <v>6812</v>
      </c>
      <c r="D2396" t="s">
        <v>3668</v>
      </c>
      <c r="E2396" t="s">
        <v>6810</v>
      </c>
      <c r="F2396" t="b">
        <f t="shared" si="37"/>
        <v>0</v>
      </c>
    </row>
    <row r="2397" spans="1:6" x14ac:dyDescent="0.2">
      <c r="A2397" s="1" t="s">
        <v>6813</v>
      </c>
      <c r="B2397" s="1" t="s">
        <v>6814</v>
      </c>
      <c r="C2397" s="1" t="s">
        <v>6815</v>
      </c>
      <c r="D2397" t="s">
        <v>3664</v>
      </c>
      <c r="E2397" t="s">
        <v>6816</v>
      </c>
      <c r="F2397" t="b">
        <f t="shared" si="37"/>
        <v>0</v>
      </c>
    </row>
    <row r="2398" spans="1:6" x14ac:dyDescent="0.2">
      <c r="A2398" s="1" t="s">
        <v>6817</v>
      </c>
      <c r="B2398" s="1" t="s">
        <v>6814</v>
      </c>
      <c r="C2398" s="1" t="s">
        <v>146</v>
      </c>
      <c r="D2398" t="s">
        <v>63</v>
      </c>
      <c r="E2398" t="s">
        <v>6816</v>
      </c>
      <c r="F2398" t="b">
        <f t="shared" si="37"/>
        <v>0</v>
      </c>
    </row>
    <row r="2399" spans="1:6" x14ac:dyDescent="0.2">
      <c r="A2399" s="1" t="s">
        <v>5370</v>
      </c>
      <c r="B2399" s="1" t="s">
        <v>6818</v>
      </c>
      <c r="C2399" s="1" t="s">
        <v>6819</v>
      </c>
      <c r="D2399" t="s">
        <v>1208</v>
      </c>
      <c r="E2399" t="s">
        <v>3735</v>
      </c>
      <c r="F2399" t="b">
        <f t="shared" si="37"/>
        <v>0</v>
      </c>
    </row>
    <row r="2400" spans="1:6" x14ac:dyDescent="0.2">
      <c r="A2400" s="1" t="s">
        <v>6820</v>
      </c>
      <c r="B2400" s="1" t="s">
        <v>6818</v>
      </c>
      <c r="C2400" s="1" t="s">
        <v>6821</v>
      </c>
      <c r="D2400" t="s">
        <v>6822</v>
      </c>
      <c r="E2400" t="s">
        <v>3735</v>
      </c>
      <c r="F2400" t="b">
        <f t="shared" si="37"/>
        <v>0</v>
      </c>
    </row>
    <row r="2401" spans="1:6" x14ac:dyDescent="0.2">
      <c r="A2401" s="1" t="s">
        <v>6823</v>
      </c>
      <c r="B2401" s="1" t="s">
        <v>6824</v>
      </c>
      <c r="C2401" s="1" t="s">
        <v>6825</v>
      </c>
      <c r="D2401" t="s">
        <v>191</v>
      </c>
      <c r="E2401" t="s">
        <v>6691</v>
      </c>
      <c r="F2401" t="b">
        <f t="shared" si="37"/>
        <v>0</v>
      </c>
    </row>
    <row r="2402" spans="1:6" x14ac:dyDescent="0.2">
      <c r="A2402" s="1" t="s">
        <v>6826</v>
      </c>
      <c r="B2402" s="1" t="s">
        <v>6827</v>
      </c>
      <c r="C2402" s="1" t="s">
        <v>6828</v>
      </c>
      <c r="D2402" t="s">
        <v>146</v>
      </c>
      <c r="E2402" t="s">
        <v>785</v>
      </c>
      <c r="F2402" t="b">
        <f t="shared" si="37"/>
        <v>0</v>
      </c>
    </row>
    <row r="2403" spans="1:6" x14ac:dyDescent="0.2">
      <c r="A2403" s="1" t="s">
        <v>6829</v>
      </c>
      <c r="B2403" s="1" t="s">
        <v>6827</v>
      </c>
      <c r="C2403" s="1" t="s">
        <v>6830</v>
      </c>
      <c r="D2403" t="s">
        <v>260</v>
      </c>
      <c r="E2403" t="s">
        <v>785</v>
      </c>
      <c r="F2403" t="b">
        <f t="shared" si="37"/>
        <v>0</v>
      </c>
    </row>
    <row r="2404" spans="1:6" x14ac:dyDescent="0.2">
      <c r="A2404" s="1" t="s">
        <v>6831</v>
      </c>
      <c r="B2404" s="1" t="s">
        <v>6832</v>
      </c>
      <c r="C2404" s="1" t="s">
        <v>6833</v>
      </c>
      <c r="D2404" t="s">
        <v>171</v>
      </c>
      <c r="E2404" t="s">
        <v>5736</v>
      </c>
      <c r="F2404" t="b">
        <f t="shared" si="37"/>
        <v>0</v>
      </c>
    </row>
    <row r="2405" spans="1:6" x14ac:dyDescent="0.2">
      <c r="A2405" s="1" t="s">
        <v>6834</v>
      </c>
      <c r="B2405" s="1" t="s">
        <v>6832</v>
      </c>
      <c r="C2405" s="1" t="s">
        <v>6835</v>
      </c>
      <c r="D2405" t="s">
        <v>63</v>
      </c>
      <c r="E2405" t="s">
        <v>5736</v>
      </c>
      <c r="F2405" t="b">
        <f t="shared" si="37"/>
        <v>0</v>
      </c>
    </row>
    <row r="2406" spans="1:6" x14ac:dyDescent="0.2">
      <c r="A2406" s="1" t="s">
        <v>6836</v>
      </c>
      <c r="B2406" s="1" t="s">
        <v>6837</v>
      </c>
      <c r="C2406" s="1" t="s">
        <v>6838</v>
      </c>
      <c r="D2406" t="s">
        <v>5762</v>
      </c>
      <c r="E2406" t="s">
        <v>785</v>
      </c>
      <c r="F2406" t="b">
        <f t="shared" si="37"/>
        <v>0</v>
      </c>
    </row>
    <row r="2407" spans="1:6" x14ac:dyDescent="0.2">
      <c r="A2407" s="1" t="s">
        <v>6839</v>
      </c>
      <c r="B2407" s="1" t="s">
        <v>6840</v>
      </c>
      <c r="C2407" s="1" t="s">
        <v>6841</v>
      </c>
      <c r="D2407" t="s">
        <v>6712</v>
      </c>
      <c r="E2407" t="s">
        <v>6842</v>
      </c>
      <c r="F2407" t="b">
        <f t="shared" si="37"/>
        <v>0</v>
      </c>
    </row>
    <row r="2408" spans="1:6" x14ac:dyDescent="0.2">
      <c r="A2408" s="1" t="s">
        <v>6843</v>
      </c>
      <c r="B2408" s="1" t="s">
        <v>6840</v>
      </c>
      <c r="C2408" s="1" t="s">
        <v>6844</v>
      </c>
      <c r="D2408" t="s">
        <v>6845</v>
      </c>
      <c r="E2408" t="s">
        <v>6842</v>
      </c>
      <c r="F2408" t="b">
        <f t="shared" si="37"/>
        <v>0</v>
      </c>
    </row>
    <row r="2409" spans="1:6" x14ac:dyDescent="0.2">
      <c r="A2409" s="1" t="s">
        <v>6846</v>
      </c>
      <c r="B2409" s="1" t="s">
        <v>6847</v>
      </c>
      <c r="C2409" s="1" t="s">
        <v>6848</v>
      </c>
      <c r="D2409" t="s">
        <v>5326</v>
      </c>
      <c r="E2409" t="s">
        <v>6849</v>
      </c>
      <c r="F2409" t="b">
        <f t="shared" si="37"/>
        <v>0</v>
      </c>
    </row>
    <row r="2410" spans="1:6" x14ac:dyDescent="0.2">
      <c r="A2410" s="1" t="s">
        <v>6850</v>
      </c>
      <c r="B2410" s="1" t="s">
        <v>6847</v>
      </c>
      <c r="C2410" s="1" t="s">
        <v>6851</v>
      </c>
      <c r="D2410" t="s">
        <v>302</v>
      </c>
      <c r="E2410" t="s">
        <v>6849</v>
      </c>
      <c r="F2410" t="b">
        <f t="shared" si="37"/>
        <v>0</v>
      </c>
    </row>
    <row r="2411" spans="1:6" x14ac:dyDescent="0.2">
      <c r="A2411" s="1" t="s">
        <v>6618</v>
      </c>
      <c r="B2411" s="1" t="s">
        <v>6852</v>
      </c>
      <c r="C2411" s="1" t="s">
        <v>6853</v>
      </c>
      <c r="D2411" t="s">
        <v>5762</v>
      </c>
      <c r="E2411" t="s">
        <v>6854</v>
      </c>
      <c r="F2411" t="b">
        <f t="shared" si="37"/>
        <v>0</v>
      </c>
    </row>
    <row r="2412" spans="1:6" x14ac:dyDescent="0.2">
      <c r="A2412" s="1" t="s">
        <v>6855</v>
      </c>
      <c r="B2412" s="1" t="s">
        <v>6852</v>
      </c>
      <c r="C2412" s="1" t="s">
        <v>6853</v>
      </c>
      <c r="D2412" t="s">
        <v>4970</v>
      </c>
      <c r="E2412" t="s">
        <v>6854</v>
      </c>
      <c r="F2412" t="b">
        <f t="shared" si="37"/>
        <v>0</v>
      </c>
    </row>
    <row r="2413" spans="1:6" x14ac:dyDescent="0.2">
      <c r="A2413" s="1" t="s">
        <v>6856</v>
      </c>
      <c r="B2413" s="1" t="s">
        <v>6857</v>
      </c>
      <c r="C2413" s="1" t="s">
        <v>6858</v>
      </c>
      <c r="D2413" t="s">
        <v>580</v>
      </c>
      <c r="E2413" t="s">
        <v>2318</v>
      </c>
      <c r="F2413" t="b">
        <f t="shared" si="37"/>
        <v>0</v>
      </c>
    </row>
    <row r="2414" spans="1:6" x14ac:dyDescent="0.2">
      <c r="A2414" s="1" t="s">
        <v>6111</v>
      </c>
      <c r="B2414" s="1" t="s">
        <v>6859</v>
      </c>
      <c r="C2414" s="1" t="s">
        <v>3026</v>
      </c>
      <c r="D2414" t="s">
        <v>146</v>
      </c>
      <c r="E2414" t="s">
        <v>6860</v>
      </c>
      <c r="F2414" t="b">
        <f t="shared" si="37"/>
        <v>0</v>
      </c>
    </row>
    <row r="2415" spans="1:6" x14ac:dyDescent="0.2">
      <c r="A2415" s="1" t="s">
        <v>6861</v>
      </c>
      <c r="B2415" s="1" t="s">
        <v>6859</v>
      </c>
      <c r="C2415" s="1" t="s">
        <v>6862</v>
      </c>
      <c r="D2415" t="s">
        <v>52</v>
      </c>
      <c r="E2415" t="s">
        <v>6860</v>
      </c>
      <c r="F2415" t="b">
        <f t="shared" si="37"/>
        <v>0</v>
      </c>
    </row>
    <row r="2416" spans="1:6" x14ac:dyDescent="0.2">
      <c r="A2416" s="1" t="s">
        <v>6863</v>
      </c>
      <c r="B2416" s="1" t="s">
        <v>6864</v>
      </c>
      <c r="C2416" s="1" t="s">
        <v>6865</v>
      </c>
      <c r="D2416" t="s">
        <v>146</v>
      </c>
      <c r="E2416" t="s">
        <v>5561</v>
      </c>
      <c r="F2416" t="b">
        <f t="shared" si="37"/>
        <v>0</v>
      </c>
    </row>
    <row r="2417" spans="1:6" x14ac:dyDescent="0.2">
      <c r="A2417" s="1" t="s">
        <v>6866</v>
      </c>
      <c r="B2417" s="1" t="s">
        <v>6867</v>
      </c>
      <c r="C2417" s="1" t="s">
        <v>6868</v>
      </c>
      <c r="D2417" t="s">
        <v>106</v>
      </c>
      <c r="E2417" t="s">
        <v>6869</v>
      </c>
      <c r="F2417" t="b">
        <f t="shared" si="37"/>
        <v>0</v>
      </c>
    </row>
    <row r="2418" spans="1:6" x14ac:dyDescent="0.2">
      <c r="A2418" s="1" t="s">
        <v>6870</v>
      </c>
      <c r="B2418" s="1" t="s">
        <v>6867</v>
      </c>
      <c r="C2418" s="1" t="s">
        <v>6871</v>
      </c>
      <c r="D2418" t="s">
        <v>6872</v>
      </c>
      <c r="E2418" t="s">
        <v>6869</v>
      </c>
      <c r="F2418" t="b">
        <f t="shared" si="37"/>
        <v>0</v>
      </c>
    </row>
    <row r="2419" spans="1:6" x14ac:dyDescent="0.2">
      <c r="A2419" s="1" t="s">
        <v>6873</v>
      </c>
      <c r="B2419" s="1" t="s">
        <v>6874</v>
      </c>
      <c r="C2419" s="1" t="s">
        <v>6875</v>
      </c>
      <c r="D2419" t="s">
        <v>1884</v>
      </c>
      <c r="E2419" t="s">
        <v>6876</v>
      </c>
      <c r="F2419" t="b">
        <f t="shared" si="37"/>
        <v>0</v>
      </c>
    </row>
    <row r="2420" spans="1:6" x14ac:dyDescent="0.2">
      <c r="A2420" s="1" t="s">
        <v>6877</v>
      </c>
      <c r="B2420" s="1" t="s">
        <v>6878</v>
      </c>
      <c r="C2420" s="1" t="s">
        <v>6879</v>
      </c>
      <c r="D2420" t="s">
        <v>752</v>
      </c>
      <c r="E2420" t="s">
        <v>2488</v>
      </c>
      <c r="F2420" t="b">
        <f t="shared" si="37"/>
        <v>0</v>
      </c>
    </row>
    <row r="2421" spans="1:6" x14ac:dyDescent="0.2">
      <c r="A2421" s="1" t="s">
        <v>5645</v>
      </c>
      <c r="B2421" s="1" t="s">
        <v>6878</v>
      </c>
      <c r="C2421" s="1" t="s">
        <v>6880</v>
      </c>
      <c r="D2421" t="s">
        <v>3304</v>
      </c>
      <c r="E2421" t="s">
        <v>2488</v>
      </c>
      <c r="F2421" t="b">
        <f t="shared" si="37"/>
        <v>0</v>
      </c>
    </row>
    <row r="2422" spans="1:6" x14ac:dyDescent="0.2">
      <c r="A2422" s="1" t="s">
        <v>6881</v>
      </c>
      <c r="B2422" s="1" t="s">
        <v>6882</v>
      </c>
      <c r="C2422" s="1" t="s">
        <v>6883</v>
      </c>
      <c r="D2422" t="s">
        <v>52</v>
      </c>
      <c r="E2422" t="s">
        <v>6884</v>
      </c>
      <c r="F2422" t="b">
        <f t="shared" si="37"/>
        <v>0</v>
      </c>
    </row>
    <row r="2423" spans="1:6" x14ac:dyDescent="0.2">
      <c r="A2423" s="1" t="s">
        <v>6885</v>
      </c>
      <c r="B2423" s="1" t="s">
        <v>6882</v>
      </c>
      <c r="C2423" s="1" t="s">
        <v>6886</v>
      </c>
      <c r="D2423" t="s">
        <v>191</v>
      </c>
      <c r="E2423" t="s">
        <v>6884</v>
      </c>
      <c r="F2423" t="b">
        <f t="shared" si="37"/>
        <v>0</v>
      </c>
    </row>
    <row r="2424" spans="1:6" x14ac:dyDescent="0.2">
      <c r="A2424" s="1" t="s">
        <v>6887</v>
      </c>
      <c r="B2424" s="1" t="s">
        <v>6888</v>
      </c>
      <c r="C2424" s="1" t="s">
        <v>6889</v>
      </c>
      <c r="D2424" t="s">
        <v>5123</v>
      </c>
      <c r="E2424" t="s">
        <v>6890</v>
      </c>
      <c r="F2424" t="b">
        <f t="shared" si="37"/>
        <v>0</v>
      </c>
    </row>
    <row r="2425" spans="1:6" x14ac:dyDescent="0.2">
      <c r="A2425" s="1" t="s">
        <v>6891</v>
      </c>
      <c r="B2425" s="1" t="s">
        <v>6888</v>
      </c>
      <c r="C2425" s="1" t="s">
        <v>6892</v>
      </c>
      <c r="D2425" t="s">
        <v>24</v>
      </c>
      <c r="E2425" t="s">
        <v>6890</v>
      </c>
      <c r="F2425" t="b">
        <f t="shared" si="37"/>
        <v>0</v>
      </c>
    </row>
    <row r="2426" spans="1:6" x14ac:dyDescent="0.2">
      <c r="A2426" s="1" t="s">
        <v>6893</v>
      </c>
      <c r="B2426" s="1" t="s">
        <v>6894</v>
      </c>
      <c r="C2426" s="1" t="s">
        <v>6895</v>
      </c>
      <c r="D2426" t="s">
        <v>2099</v>
      </c>
      <c r="E2426" t="s">
        <v>6896</v>
      </c>
      <c r="F2426" t="b">
        <f t="shared" si="37"/>
        <v>0</v>
      </c>
    </row>
    <row r="2427" spans="1:6" x14ac:dyDescent="0.2">
      <c r="A2427" s="1" t="s">
        <v>6897</v>
      </c>
      <c r="B2427" s="1" t="s">
        <v>6894</v>
      </c>
      <c r="C2427" s="1" t="s">
        <v>6898</v>
      </c>
      <c r="D2427" t="s">
        <v>6899</v>
      </c>
      <c r="E2427" t="s">
        <v>6896</v>
      </c>
      <c r="F2427" t="b">
        <f t="shared" si="37"/>
        <v>0</v>
      </c>
    </row>
    <row r="2428" spans="1:6" x14ac:dyDescent="0.2">
      <c r="A2428" s="1" t="s">
        <v>6900</v>
      </c>
      <c r="B2428" s="1" t="s">
        <v>6901</v>
      </c>
      <c r="C2428" s="1" t="s">
        <v>6902</v>
      </c>
      <c r="D2428" t="s">
        <v>5858</v>
      </c>
      <c r="E2428" t="s">
        <v>6134</v>
      </c>
      <c r="F2428" t="b">
        <f t="shared" si="37"/>
        <v>0</v>
      </c>
    </row>
    <row r="2429" spans="1:6" x14ac:dyDescent="0.2">
      <c r="A2429" s="1" t="s">
        <v>6903</v>
      </c>
      <c r="B2429" s="1" t="s">
        <v>6901</v>
      </c>
      <c r="C2429" s="1" t="s">
        <v>6904</v>
      </c>
      <c r="D2429" t="s">
        <v>191</v>
      </c>
      <c r="E2429" t="s">
        <v>6134</v>
      </c>
      <c r="F2429" t="b">
        <f t="shared" si="37"/>
        <v>0</v>
      </c>
    </row>
    <row r="2430" spans="1:6" x14ac:dyDescent="0.2">
      <c r="A2430" s="1" t="s">
        <v>5670</v>
      </c>
      <c r="B2430" s="1" t="s">
        <v>6905</v>
      </c>
      <c r="C2430" s="1" t="s">
        <v>6906</v>
      </c>
      <c r="D2430" t="s">
        <v>191</v>
      </c>
      <c r="E2430" t="s">
        <v>6907</v>
      </c>
      <c r="F2430" t="b">
        <f t="shared" si="37"/>
        <v>0</v>
      </c>
    </row>
    <row r="2431" spans="1:6" x14ac:dyDescent="0.2">
      <c r="A2431" s="1" t="s">
        <v>6908</v>
      </c>
      <c r="B2431" s="1" t="s">
        <v>6909</v>
      </c>
      <c r="C2431" s="1" t="s">
        <v>6910</v>
      </c>
      <c r="D2431" t="s">
        <v>852</v>
      </c>
      <c r="E2431" t="s">
        <v>6911</v>
      </c>
      <c r="F2431" t="b">
        <f t="shared" si="37"/>
        <v>0</v>
      </c>
    </row>
    <row r="2432" spans="1:6" x14ac:dyDescent="0.2">
      <c r="A2432" s="1" t="s">
        <v>6912</v>
      </c>
      <c r="B2432" s="1" t="s">
        <v>6913</v>
      </c>
      <c r="C2432" s="1" t="s">
        <v>6914</v>
      </c>
      <c r="D2432" t="s">
        <v>5993</v>
      </c>
      <c r="E2432" t="s">
        <v>6915</v>
      </c>
      <c r="F2432" t="b">
        <f t="shared" si="37"/>
        <v>0</v>
      </c>
    </row>
    <row r="2433" spans="1:6" x14ac:dyDescent="0.2">
      <c r="A2433" s="1" t="s">
        <v>6916</v>
      </c>
      <c r="B2433" s="1" t="s">
        <v>6913</v>
      </c>
      <c r="C2433" s="1" t="s">
        <v>6917</v>
      </c>
      <c r="D2433" t="s">
        <v>198</v>
      </c>
      <c r="E2433" t="s">
        <v>6915</v>
      </c>
      <c r="F2433" t="b">
        <f t="shared" si="37"/>
        <v>0</v>
      </c>
    </row>
    <row r="2434" spans="1:6" x14ac:dyDescent="0.2">
      <c r="A2434" s="1" t="s">
        <v>6820</v>
      </c>
      <c r="B2434" s="1" t="s">
        <v>6918</v>
      </c>
      <c r="C2434" s="1" t="s">
        <v>6919</v>
      </c>
      <c r="D2434" t="s">
        <v>191</v>
      </c>
      <c r="E2434" t="s">
        <v>824</v>
      </c>
      <c r="F2434" t="b">
        <f t="shared" si="37"/>
        <v>0</v>
      </c>
    </row>
    <row r="2435" spans="1:6" x14ac:dyDescent="0.2">
      <c r="A2435" s="1" t="s">
        <v>5370</v>
      </c>
      <c r="B2435" s="1" t="s">
        <v>6918</v>
      </c>
      <c r="C2435" s="1" t="s">
        <v>6920</v>
      </c>
      <c r="D2435" t="s">
        <v>1884</v>
      </c>
      <c r="E2435" t="s">
        <v>824</v>
      </c>
      <c r="F2435" t="b">
        <f t="shared" ref="F2435:F2498" si="38">C2435=D2435</f>
        <v>0</v>
      </c>
    </row>
    <row r="2436" spans="1:6" x14ac:dyDescent="0.2">
      <c r="A2436" s="1" t="s">
        <v>6921</v>
      </c>
      <c r="B2436" s="1" t="s">
        <v>6922</v>
      </c>
      <c r="C2436" s="1" t="s">
        <v>129</v>
      </c>
      <c r="D2436" t="s">
        <v>12</v>
      </c>
      <c r="E2436" t="s">
        <v>12</v>
      </c>
      <c r="F2436" t="b">
        <f t="shared" si="38"/>
        <v>0</v>
      </c>
    </row>
    <row r="2437" spans="1:6" x14ac:dyDescent="0.2">
      <c r="A2437" s="1" t="s">
        <v>6923</v>
      </c>
      <c r="B2437" s="1" t="s">
        <v>6922</v>
      </c>
      <c r="C2437" s="1" t="s">
        <v>6924</v>
      </c>
      <c r="D2437" t="s">
        <v>12</v>
      </c>
      <c r="E2437" t="s">
        <v>12</v>
      </c>
      <c r="F2437" t="b">
        <f t="shared" si="38"/>
        <v>0</v>
      </c>
    </row>
    <row r="2438" spans="1:6" x14ac:dyDescent="0.2">
      <c r="A2438" s="1" t="s">
        <v>5668</v>
      </c>
      <c r="B2438" s="1" t="s">
        <v>6925</v>
      </c>
      <c r="C2438" s="1" t="s">
        <v>6926</v>
      </c>
      <c r="D2438" t="s">
        <v>52</v>
      </c>
      <c r="E2438" t="s">
        <v>6927</v>
      </c>
      <c r="F2438" t="b">
        <f t="shared" si="38"/>
        <v>0</v>
      </c>
    </row>
    <row r="2439" spans="1:6" x14ac:dyDescent="0.2">
      <c r="A2439" s="1" t="s">
        <v>6928</v>
      </c>
      <c r="B2439" s="1" t="s">
        <v>6925</v>
      </c>
      <c r="C2439" s="1" t="s">
        <v>6929</v>
      </c>
      <c r="D2439" t="s">
        <v>52</v>
      </c>
      <c r="E2439" t="s">
        <v>6927</v>
      </c>
      <c r="F2439" t="b">
        <f t="shared" si="38"/>
        <v>0</v>
      </c>
    </row>
    <row r="2440" spans="1:6" x14ac:dyDescent="0.2">
      <c r="A2440" s="1" t="s">
        <v>6930</v>
      </c>
      <c r="B2440" s="1" t="s">
        <v>6931</v>
      </c>
      <c r="C2440" s="1" t="s">
        <v>120</v>
      </c>
      <c r="D2440" t="s">
        <v>230</v>
      </c>
      <c r="E2440" t="s">
        <v>6289</v>
      </c>
      <c r="F2440" t="b">
        <f t="shared" si="38"/>
        <v>0</v>
      </c>
    </row>
    <row r="2441" spans="1:6" x14ac:dyDescent="0.2">
      <c r="A2441" s="1" t="s">
        <v>6932</v>
      </c>
      <c r="B2441" s="1" t="s">
        <v>6931</v>
      </c>
      <c r="C2441" s="1" t="s">
        <v>6933</v>
      </c>
      <c r="D2441" t="s">
        <v>651</v>
      </c>
      <c r="E2441" t="s">
        <v>6289</v>
      </c>
      <c r="F2441" t="b">
        <f t="shared" si="38"/>
        <v>0</v>
      </c>
    </row>
    <row r="2442" spans="1:6" x14ac:dyDescent="0.2">
      <c r="A2442" s="1" t="s">
        <v>6934</v>
      </c>
      <c r="B2442" s="1" t="s">
        <v>6935</v>
      </c>
      <c r="C2442" s="1" t="s">
        <v>6936</v>
      </c>
      <c r="D2442" t="s">
        <v>191</v>
      </c>
      <c r="E2442" t="s">
        <v>6937</v>
      </c>
      <c r="F2442" t="b">
        <f t="shared" si="38"/>
        <v>0</v>
      </c>
    </row>
    <row r="2443" spans="1:6" x14ac:dyDescent="0.2">
      <c r="A2443" s="1" t="s">
        <v>6938</v>
      </c>
      <c r="B2443" s="1" t="s">
        <v>6935</v>
      </c>
      <c r="C2443" s="1" t="s">
        <v>6939</v>
      </c>
      <c r="D2443" t="s">
        <v>52</v>
      </c>
      <c r="E2443" t="s">
        <v>6937</v>
      </c>
      <c r="F2443" t="b">
        <f t="shared" si="38"/>
        <v>0</v>
      </c>
    </row>
    <row r="2444" spans="1:6" x14ac:dyDescent="0.2">
      <c r="A2444" s="1" t="s">
        <v>6940</v>
      </c>
      <c r="B2444" s="1" t="s">
        <v>6941</v>
      </c>
      <c r="C2444" s="1" t="s">
        <v>3946</v>
      </c>
      <c r="D2444" t="s">
        <v>421</v>
      </c>
      <c r="E2444" t="s">
        <v>6942</v>
      </c>
      <c r="F2444" t="b">
        <f t="shared" si="38"/>
        <v>0</v>
      </c>
    </row>
    <row r="2445" spans="1:6" x14ac:dyDescent="0.2">
      <c r="A2445" s="1" t="s">
        <v>6943</v>
      </c>
      <c r="B2445" s="1" t="s">
        <v>6941</v>
      </c>
      <c r="C2445" s="1" t="s">
        <v>6944</v>
      </c>
      <c r="D2445" t="s">
        <v>52</v>
      </c>
      <c r="E2445" t="s">
        <v>6942</v>
      </c>
      <c r="F2445" t="b">
        <f t="shared" si="38"/>
        <v>0</v>
      </c>
    </row>
    <row r="2446" spans="1:6" x14ac:dyDescent="0.2">
      <c r="A2446" s="1" t="s">
        <v>6945</v>
      </c>
      <c r="B2446" s="1" t="s">
        <v>6946</v>
      </c>
      <c r="C2446" s="1" t="s">
        <v>6947</v>
      </c>
      <c r="D2446" t="s">
        <v>6948</v>
      </c>
      <c r="E2446" t="s">
        <v>3320</v>
      </c>
      <c r="F2446" t="b">
        <f t="shared" si="38"/>
        <v>0</v>
      </c>
    </row>
    <row r="2447" spans="1:6" x14ac:dyDescent="0.2">
      <c r="A2447" s="1" t="s">
        <v>6949</v>
      </c>
      <c r="B2447" s="1" t="s">
        <v>6950</v>
      </c>
      <c r="C2447" s="1" t="s">
        <v>6951</v>
      </c>
      <c r="D2447" t="s">
        <v>6332</v>
      </c>
      <c r="E2447" t="s">
        <v>785</v>
      </c>
      <c r="F2447" t="b">
        <f t="shared" si="38"/>
        <v>0</v>
      </c>
    </row>
    <row r="2448" spans="1:6" x14ac:dyDescent="0.2">
      <c r="A2448" s="1" t="s">
        <v>6952</v>
      </c>
      <c r="B2448" s="1" t="s">
        <v>6950</v>
      </c>
      <c r="C2448" s="1" t="s">
        <v>6953</v>
      </c>
      <c r="D2448" t="s">
        <v>477</v>
      </c>
      <c r="E2448" t="s">
        <v>785</v>
      </c>
      <c r="F2448" t="b">
        <f t="shared" si="38"/>
        <v>0</v>
      </c>
    </row>
    <row r="2449" spans="1:6" x14ac:dyDescent="0.2">
      <c r="A2449" s="1" t="s">
        <v>6954</v>
      </c>
      <c r="B2449" s="1" t="s">
        <v>6955</v>
      </c>
      <c r="C2449" s="1" t="s">
        <v>6956</v>
      </c>
      <c r="D2449" t="s">
        <v>302</v>
      </c>
      <c r="E2449" t="s">
        <v>6957</v>
      </c>
      <c r="F2449" t="b">
        <f t="shared" si="38"/>
        <v>0</v>
      </c>
    </row>
    <row r="2450" spans="1:6" x14ac:dyDescent="0.2">
      <c r="A2450" s="1" t="s">
        <v>6958</v>
      </c>
      <c r="B2450" s="1" t="s">
        <v>6955</v>
      </c>
      <c r="C2450" s="1" t="s">
        <v>6959</v>
      </c>
      <c r="D2450" t="s">
        <v>318</v>
      </c>
      <c r="E2450" t="s">
        <v>6957</v>
      </c>
      <c r="F2450" t="b">
        <f t="shared" si="38"/>
        <v>0</v>
      </c>
    </row>
    <row r="2451" spans="1:6" x14ac:dyDescent="0.2">
      <c r="A2451" s="1" t="s">
        <v>6960</v>
      </c>
      <c r="B2451" s="1" t="s">
        <v>6961</v>
      </c>
      <c r="C2451" s="1" t="s">
        <v>146</v>
      </c>
      <c r="D2451" t="s">
        <v>63</v>
      </c>
      <c r="E2451" t="s">
        <v>6962</v>
      </c>
      <c r="F2451" t="b">
        <f t="shared" si="38"/>
        <v>0</v>
      </c>
    </row>
    <row r="2452" spans="1:6" x14ac:dyDescent="0.2">
      <c r="A2452" s="1" t="s">
        <v>6688</v>
      </c>
      <c r="B2452" s="1" t="s">
        <v>6963</v>
      </c>
      <c r="C2452" s="1" t="s">
        <v>6964</v>
      </c>
      <c r="D2452" t="s">
        <v>52</v>
      </c>
      <c r="E2452" t="s">
        <v>3504</v>
      </c>
      <c r="F2452" t="b">
        <f t="shared" si="38"/>
        <v>0</v>
      </c>
    </row>
    <row r="2453" spans="1:6" x14ac:dyDescent="0.2">
      <c r="A2453" s="1" t="s">
        <v>6965</v>
      </c>
      <c r="B2453" s="1" t="s">
        <v>6963</v>
      </c>
      <c r="C2453" s="1" t="s">
        <v>146</v>
      </c>
      <c r="D2453" t="s">
        <v>63</v>
      </c>
      <c r="E2453" t="s">
        <v>3504</v>
      </c>
      <c r="F2453" t="b">
        <f t="shared" si="38"/>
        <v>0</v>
      </c>
    </row>
    <row r="2454" spans="1:6" x14ac:dyDescent="0.2">
      <c r="A2454" s="1" t="s">
        <v>6966</v>
      </c>
      <c r="B2454" s="1" t="s">
        <v>6967</v>
      </c>
      <c r="C2454" s="1" t="s">
        <v>6968</v>
      </c>
      <c r="D2454" t="s">
        <v>4974</v>
      </c>
      <c r="E2454" t="s">
        <v>443</v>
      </c>
      <c r="F2454" t="b">
        <f t="shared" si="38"/>
        <v>0</v>
      </c>
    </row>
    <row r="2455" spans="1:6" x14ac:dyDescent="0.2">
      <c r="A2455" s="1" t="s">
        <v>6969</v>
      </c>
      <c r="B2455" s="1" t="s">
        <v>6967</v>
      </c>
      <c r="C2455" s="1" t="s">
        <v>2001</v>
      </c>
      <c r="D2455" t="s">
        <v>24</v>
      </c>
      <c r="E2455" t="s">
        <v>443</v>
      </c>
      <c r="F2455" t="b">
        <f t="shared" si="38"/>
        <v>0</v>
      </c>
    </row>
    <row r="2456" spans="1:6" x14ac:dyDescent="0.2">
      <c r="A2456" s="1" t="s">
        <v>6970</v>
      </c>
      <c r="B2456" s="1" t="s">
        <v>6971</v>
      </c>
      <c r="C2456" s="1" t="s">
        <v>6972</v>
      </c>
      <c r="D2456" t="s">
        <v>1003</v>
      </c>
      <c r="E2456" t="s">
        <v>6336</v>
      </c>
      <c r="F2456" t="b">
        <f t="shared" si="38"/>
        <v>0</v>
      </c>
    </row>
    <row r="2457" spans="1:6" x14ac:dyDescent="0.2">
      <c r="A2457" s="1" t="s">
        <v>6973</v>
      </c>
      <c r="B2457" s="1" t="s">
        <v>6974</v>
      </c>
      <c r="C2457" s="1" t="s">
        <v>1070</v>
      </c>
      <c r="D2457" t="s">
        <v>267</v>
      </c>
      <c r="E2457" t="s">
        <v>6975</v>
      </c>
      <c r="F2457" t="b">
        <f t="shared" si="38"/>
        <v>0</v>
      </c>
    </row>
    <row r="2458" spans="1:6" x14ac:dyDescent="0.2">
      <c r="A2458" s="1" t="s">
        <v>6976</v>
      </c>
      <c r="B2458" s="1" t="s">
        <v>6974</v>
      </c>
      <c r="C2458" s="1" t="s">
        <v>6977</v>
      </c>
      <c r="D2458" t="s">
        <v>191</v>
      </c>
      <c r="E2458" t="s">
        <v>6975</v>
      </c>
      <c r="F2458" t="b">
        <f t="shared" si="38"/>
        <v>0</v>
      </c>
    </row>
    <row r="2459" spans="1:6" x14ac:dyDescent="0.2">
      <c r="A2459" s="1" t="s">
        <v>6978</v>
      </c>
      <c r="B2459" s="1" t="s">
        <v>6979</v>
      </c>
      <c r="C2459" s="1" t="s">
        <v>1079</v>
      </c>
      <c r="D2459" t="s">
        <v>1079</v>
      </c>
      <c r="E2459" t="s">
        <v>6980</v>
      </c>
      <c r="F2459" t="b">
        <f t="shared" si="38"/>
        <v>1</v>
      </c>
    </row>
    <row r="2460" spans="1:6" x14ac:dyDescent="0.2">
      <c r="A2460" s="1" t="s">
        <v>6981</v>
      </c>
      <c r="B2460" s="1" t="s">
        <v>6982</v>
      </c>
      <c r="C2460" s="1" t="s">
        <v>6983</v>
      </c>
      <c r="D2460" t="s">
        <v>52</v>
      </c>
      <c r="E2460" t="s">
        <v>5454</v>
      </c>
      <c r="F2460" t="b">
        <f t="shared" si="38"/>
        <v>0</v>
      </c>
    </row>
    <row r="2461" spans="1:6" x14ac:dyDescent="0.2">
      <c r="A2461" s="1" t="s">
        <v>6984</v>
      </c>
      <c r="B2461" s="1" t="s">
        <v>6982</v>
      </c>
      <c r="C2461" s="1" t="s">
        <v>6985</v>
      </c>
      <c r="D2461" t="s">
        <v>130</v>
      </c>
      <c r="E2461" t="s">
        <v>5454</v>
      </c>
      <c r="F2461" t="b">
        <f t="shared" si="38"/>
        <v>0</v>
      </c>
    </row>
    <row r="2462" spans="1:6" x14ac:dyDescent="0.2">
      <c r="A2462" s="1" t="s">
        <v>6986</v>
      </c>
      <c r="B2462" s="1" t="s">
        <v>6987</v>
      </c>
      <c r="C2462" s="1" t="s">
        <v>6988</v>
      </c>
      <c r="D2462" t="s">
        <v>2737</v>
      </c>
      <c r="E2462" t="s">
        <v>6989</v>
      </c>
      <c r="F2462" t="b">
        <f t="shared" si="38"/>
        <v>0</v>
      </c>
    </row>
    <row r="2463" spans="1:6" x14ac:dyDescent="0.2">
      <c r="A2463" s="1" t="s">
        <v>6990</v>
      </c>
      <c r="B2463" s="1" t="s">
        <v>6987</v>
      </c>
      <c r="C2463" s="1" t="s">
        <v>6991</v>
      </c>
      <c r="D2463" t="s">
        <v>6332</v>
      </c>
      <c r="E2463" t="s">
        <v>6989</v>
      </c>
      <c r="F2463" t="b">
        <f t="shared" si="38"/>
        <v>0</v>
      </c>
    </row>
    <row r="2464" spans="1:6" x14ac:dyDescent="0.2">
      <c r="A2464" s="1" t="s">
        <v>6992</v>
      </c>
      <c r="B2464" s="1" t="s">
        <v>6993</v>
      </c>
      <c r="C2464" s="1" t="s">
        <v>6994</v>
      </c>
      <c r="D2464" t="s">
        <v>3523</v>
      </c>
      <c r="E2464" t="s">
        <v>5870</v>
      </c>
      <c r="F2464" t="b">
        <f t="shared" si="38"/>
        <v>0</v>
      </c>
    </row>
    <row r="2465" spans="1:6" x14ac:dyDescent="0.2">
      <c r="A2465" s="1" t="s">
        <v>6995</v>
      </c>
      <c r="B2465" s="1" t="s">
        <v>6993</v>
      </c>
      <c r="C2465" s="1" t="s">
        <v>6996</v>
      </c>
      <c r="D2465" t="s">
        <v>52</v>
      </c>
      <c r="E2465" t="s">
        <v>5870</v>
      </c>
      <c r="F2465" t="b">
        <f t="shared" si="38"/>
        <v>0</v>
      </c>
    </row>
    <row r="2466" spans="1:6" x14ac:dyDescent="0.2">
      <c r="A2466" s="1" t="s">
        <v>6997</v>
      </c>
      <c r="B2466" s="1" t="s">
        <v>6998</v>
      </c>
      <c r="C2466" s="1" t="s">
        <v>6999</v>
      </c>
      <c r="D2466" t="s">
        <v>5762</v>
      </c>
      <c r="E2466" t="s">
        <v>7000</v>
      </c>
      <c r="F2466" t="b">
        <f t="shared" si="38"/>
        <v>0</v>
      </c>
    </row>
    <row r="2467" spans="1:6" x14ac:dyDescent="0.2">
      <c r="A2467" s="1" t="s">
        <v>7001</v>
      </c>
      <c r="B2467" s="1" t="s">
        <v>6998</v>
      </c>
      <c r="C2467" s="1" t="s">
        <v>146</v>
      </c>
      <c r="D2467" t="s">
        <v>146</v>
      </c>
      <c r="E2467" t="s">
        <v>7000</v>
      </c>
      <c r="F2467" t="b">
        <f t="shared" si="38"/>
        <v>1</v>
      </c>
    </row>
    <row r="2468" spans="1:6" x14ac:dyDescent="0.2">
      <c r="A2468" s="1" t="s">
        <v>7002</v>
      </c>
      <c r="B2468" s="1" t="s">
        <v>7003</v>
      </c>
      <c r="C2468" s="1" t="s">
        <v>7004</v>
      </c>
      <c r="D2468" t="s">
        <v>1548</v>
      </c>
      <c r="E2468" t="s">
        <v>7005</v>
      </c>
      <c r="F2468" t="b">
        <f t="shared" si="38"/>
        <v>0</v>
      </c>
    </row>
    <row r="2469" spans="1:6" x14ac:dyDescent="0.2">
      <c r="A2469" s="1" t="s">
        <v>7006</v>
      </c>
      <c r="B2469" s="1" t="s">
        <v>7007</v>
      </c>
      <c r="C2469" s="1" t="s">
        <v>146</v>
      </c>
      <c r="D2469" t="s">
        <v>146</v>
      </c>
      <c r="E2469" t="s">
        <v>5732</v>
      </c>
      <c r="F2469" t="b">
        <f t="shared" si="38"/>
        <v>1</v>
      </c>
    </row>
    <row r="2470" spans="1:6" x14ac:dyDescent="0.2">
      <c r="A2470" s="1" t="s">
        <v>7008</v>
      </c>
      <c r="B2470" s="1" t="s">
        <v>7007</v>
      </c>
      <c r="C2470" s="1" t="s">
        <v>7009</v>
      </c>
      <c r="D2470" t="s">
        <v>2437</v>
      </c>
      <c r="E2470" t="s">
        <v>5732</v>
      </c>
      <c r="F2470" t="b">
        <f t="shared" si="38"/>
        <v>0</v>
      </c>
    </row>
    <row r="2471" spans="1:6" x14ac:dyDescent="0.2">
      <c r="A2471" s="1" t="s">
        <v>7010</v>
      </c>
      <c r="B2471" s="1" t="s">
        <v>7011</v>
      </c>
      <c r="C2471" s="1" t="s">
        <v>7012</v>
      </c>
      <c r="D2471" t="s">
        <v>584</v>
      </c>
      <c r="E2471" t="s">
        <v>2318</v>
      </c>
      <c r="F2471" t="b">
        <f t="shared" si="38"/>
        <v>0</v>
      </c>
    </row>
    <row r="2472" spans="1:6" x14ac:dyDescent="0.2">
      <c r="A2472" s="1" t="s">
        <v>7013</v>
      </c>
      <c r="B2472" s="1" t="s">
        <v>7011</v>
      </c>
      <c r="C2472" s="1" t="s">
        <v>7014</v>
      </c>
      <c r="D2472" t="s">
        <v>5762</v>
      </c>
      <c r="E2472" t="s">
        <v>2318</v>
      </c>
      <c r="F2472" t="b">
        <f t="shared" si="38"/>
        <v>0</v>
      </c>
    </row>
    <row r="2473" spans="1:6" x14ac:dyDescent="0.2">
      <c r="A2473" s="1" t="s">
        <v>7015</v>
      </c>
      <c r="B2473" s="1" t="s">
        <v>7016</v>
      </c>
      <c r="C2473" s="1" t="s">
        <v>7017</v>
      </c>
      <c r="D2473" t="s">
        <v>4592</v>
      </c>
      <c r="E2473" t="s">
        <v>6854</v>
      </c>
      <c r="F2473" t="b">
        <f t="shared" si="38"/>
        <v>0</v>
      </c>
    </row>
    <row r="2474" spans="1:6" x14ac:dyDescent="0.2">
      <c r="A2474" s="1" t="s">
        <v>7018</v>
      </c>
      <c r="B2474" s="1" t="s">
        <v>7019</v>
      </c>
      <c r="C2474" s="1" t="s">
        <v>7020</v>
      </c>
      <c r="D2474" t="s">
        <v>1003</v>
      </c>
      <c r="E2474" t="s">
        <v>6542</v>
      </c>
      <c r="F2474" t="b">
        <f t="shared" si="38"/>
        <v>0</v>
      </c>
    </row>
    <row r="2475" spans="1:6" x14ac:dyDescent="0.2">
      <c r="A2475" s="1" t="s">
        <v>7021</v>
      </c>
      <c r="B2475" s="1" t="s">
        <v>7019</v>
      </c>
      <c r="C2475" s="1" t="s">
        <v>7022</v>
      </c>
      <c r="D2475" t="s">
        <v>191</v>
      </c>
      <c r="E2475" t="s">
        <v>6542</v>
      </c>
      <c r="F2475" t="b">
        <f t="shared" si="38"/>
        <v>0</v>
      </c>
    </row>
    <row r="2476" spans="1:6" x14ac:dyDescent="0.2">
      <c r="A2476" s="1" t="s">
        <v>7023</v>
      </c>
      <c r="B2476" s="1" t="s">
        <v>7024</v>
      </c>
      <c r="C2476" s="1" t="s">
        <v>538</v>
      </c>
      <c r="D2476" t="s">
        <v>146</v>
      </c>
      <c r="E2476" t="s">
        <v>7025</v>
      </c>
      <c r="F2476" t="b">
        <f t="shared" si="38"/>
        <v>0</v>
      </c>
    </row>
    <row r="2477" spans="1:6" x14ac:dyDescent="0.2">
      <c r="A2477" s="1" t="s">
        <v>7026</v>
      </c>
      <c r="B2477" s="1" t="s">
        <v>7024</v>
      </c>
      <c r="C2477" s="1" t="s">
        <v>7027</v>
      </c>
      <c r="D2477" t="s">
        <v>3809</v>
      </c>
      <c r="E2477" t="s">
        <v>7025</v>
      </c>
      <c r="F2477" t="b">
        <f t="shared" si="38"/>
        <v>0</v>
      </c>
    </row>
    <row r="2478" spans="1:6" x14ac:dyDescent="0.2">
      <c r="A2478" s="1" t="s">
        <v>7028</v>
      </c>
      <c r="B2478" s="1" t="s">
        <v>7029</v>
      </c>
      <c r="C2478" s="1" t="s">
        <v>63</v>
      </c>
      <c r="D2478" t="s">
        <v>63</v>
      </c>
      <c r="E2478" t="s">
        <v>7030</v>
      </c>
      <c r="F2478" t="b">
        <f t="shared" si="38"/>
        <v>1</v>
      </c>
    </row>
    <row r="2479" spans="1:6" x14ac:dyDescent="0.2">
      <c r="A2479" s="1" t="s">
        <v>7031</v>
      </c>
      <c r="B2479" s="1" t="s">
        <v>7032</v>
      </c>
      <c r="C2479" s="1" t="s">
        <v>3946</v>
      </c>
      <c r="D2479" t="s">
        <v>6333</v>
      </c>
      <c r="E2479" t="s">
        <v>7033</v>
      </c>
      <c r="F2479" t="b">
        <f t="shared" si="38"/>
        <v>0</v>
      </c>
    </row>
    <row r="2480" spans="1:6" x14ac:dyDescent="0.2">
      <c r="A2480" s="1" t="s">
        <v>7034</v>
      </c>
      <c r="B2480" s="1" t="s">
        <v>7032</v>
      </c>
      <c r="C2480" s="1" t="s">
        <v>7035</v>
      </c>
      <c r="D2480" t="s">
        <v>191</v>
      </c>
      <c r="E2480" t="s">
        <v>7033</v>
      </c>
      <c r="F2480" t="b">
        <f t="shared" si="38"/>
        <v>0</v>
      </c>
    </row>
    <row r="2481" spans="1:6" x14ac:dyDescent="0.2">
      <c r="A2481" s="1" t="s">
        <v>7036</v>
      </c>
      <c r="B2481" s="1" t="s">
        <v>7037</v>
      </c>
      <c r="C2481" s="1" t="s">
        <v>7038</v>
      </c>
      <c r="D2481" t="s">
        <v>1003</v>
      </c>
      <c r="E2481" t="s">
        <v>6542</v>
      </c>
      <c r="F2481" t="b">
        <f t="shared" si="38"/>
        <v>0</v>
      </c>
    </row>
    <row r="2482" spans="1:6" x14ac:dyDescent="0.2">
      <c r="A2482" s="1" t="s">
        <v>7039</v>
      </c>
      <c r="B2482" s="1" t="s">
        <v>7037</v>
      </c>
      <c r="C2482" s="1" t="s">
        <v>6139</v>
      </c>
      <c r="D2482" t="s">
        <v>651</v>
      </c>
      <c r="E2482" t="s">
        <v>6542</v>
      </c>
      <c r="F2482" t="b">
        <f t="shared" si="38"/>
        <v>0</v>
      </c>
    </row>
    <row r="2483" spans="1:6" x14ac:dyDescent="0.2">
      <c r="A2483" s="1" t="s">
        <v>7040</v>
      </c>
      <c r="B2483" s="1" t="s">
        <v>7041</v>
      </c>
      <c r="C2483" s="1" t="s">
        <v>7042</v>
      </c>
      <c r="D2483" t="s">
        <v>4396</v>
      </c>
      <c r="E2483" t="s">
        <v>7043</v>
      </c>
      <c r="F2483" t="b">
        <f t="shared" si="38"/>
        <v>0</v>
      </c>
    </row>
    <row r="2484" spans="1:6" x14ac:dyDescent="0.2">
      <c r="A2484" s="1" t="s">
        <v>7044</v>
      </c>
      <c r="B2484" s="1" t="s">
        <v>7041</v>
      </c>
      <c r="C2484" s="1" t="s">
        <v>7045</v>
      </c>
      <c r="D2484" t="s">
        <v>752</v>
      </c>
      <c r="E2484" t="s">
        <v>7043</v>
      </c>
      <c r="F2484" t="b">
        <f t="shared" si="38"/>
        <v>0</v>
      </c>
    </row>
    <row r="2485" spans="1:6" x14ac:dyDescent="0.2">
      <c r="A2485" s="1" t="s">
        <v>7046</v>
      </c>
      <c r="B2485" s="1" t="s">
        <v>7047</v>
      </c>
      <c r="C2485" s="1" t="s">
        <v>7048</v>
      </c>
      <c r="D2485" t="s">
        <v>63</v>
      </c>
      <c r="E2485" t="s">
        <v>7049</v>
      </c>
      <c r="F2485" t="b">
        <f t="shared" si="38"/>
        <v>0</v>
      </c>
    </row>
    <row r="2486" spans="1:6" x14ac:dyDescent="0.2">
      <c r="A2486" s="1" t="s">
        <v>7050</v>
      </c>
      <c r="B2486" s="1" t="s">
        <v>7047</v>
      </c>
      <c r="C2486" s="1" t="s">
        <v>7051</v>
      </c>
      <c r="D2486" t="s">
        <v>7052</v>
      </c>
      <c r="E2486" t="s">
        <v>7049</v>
      </c>
      <c r="F2486" t="b">
        <f t="shared" si="38"/>
        <v>0</v>
      </c>
    </row>
    <row r="2487" spans="1:6" x14ac:dyDescent="0.2">
      <c r="A2487" s="1" t="s">
        <v>7053</v>
      </c>
      <c r="B2487" s="1" t="s">
        <v>7054</v>
      </c>
      <c r="C2487" s="1" t="s">
        <v>764</v>
      </c>
      <c r="D2487" t="s">
        <v>2700</v>
      </c>
      <c r="E2487" t="s">
        <v>7055</v>
      </c>
      <c r="F2487" t="b">
        <f t="shared" si="38"/>
        <v>0</v>
      </c>
    </row>
    <row r="2488" spans="1:6" x14ac:dyDescent="0.2">
      <c r="A2488" s="1" t="s">
        <v>7056</v>
      </c>
      <c r="B2488" s="1" t="s">
        <v>7057</v>
      </c>
      <c r="C2488" s="1" t="s">
        <v>7058</v>
      </c>
      <c r="D2488" t="s">
        <v>5326</v>
      </c>
      <c r="E2488" t="s">
        <v>5866</v>
      </c>
      <c r="F2488" t="b">
        <f t="shared" si="38"/>
        <v>0</v>
      </c>
    </row>
    <row r="2489" spans="1:6" x14ac:dyDescent="0.2">
      <c r="A2489" s="1" t="s">
        <v>7059</v>
      </c>
      <c r="B2489" s="1" t="s">
        <v>7060</v>
      </c>
      <c r="C2489" s="1" t="s">
        <v>7061</v>
      </c>
      <c r="D2489" t="s">
        <v>6333</v>
      </c>
      <c r="E2489" t="s">
        <v>7062</v>
      </c>
      <c r="F2489" t="b">
        <f t="shared" si="38"/>
        <v>0</v>
      </c>
    </row>
    <row r="2490" spans="1:6" x14ac:dyDescent="0.2">
      <c r="A2490" s="1" t="s">
        <v>7063</v>
      </c>
      <c r="B2490" s="1" t="s">
        <v>7060</v>
      </c>
      <c r="C2490" s="1" t="s">
        <v>7064</v>
      </c>
      <c r="D2490" t="s">
        <v>211</v>
      </c>
      <c r="E2490" t="s">
        <v>7062</v>
      </c>
      <c r="F2490" t="b">
        <f t="shared" si="38"/>
        <v>0</v>
      </c>
    </row>
    <row r="2491" spans="1:6" x14ac:dyDescent="0.2">
      <c r="A2491" s="1" t="s">
        <v>7065</v>
      </c>
      <c r="B2491" s="1" t="s">
        <v>7066</v>
      </c>
      <c r="C2491" s="1" t="s">
        <v>7067</v>
      </c>
      <c r="D2491" t="s">
        <v>2351</v>
      </c>
      <c r="E2491" t="s">
        <v>7068</v>
      </c>
      <c r="F2491" t="b">
        <f t="shared" si="38"/>
        <v>0</v>
      </c>
    </row>
    <row r="2492" spans="1:6" x14ac:dyDescent="0.2">
      <c r="A2492" s="1" t="s">
        <v>7069</v>
      </c>
      <c r="B2492" s="1" t="s">
        <v>7066</v>
      </c>
      <c r="C2492" s="1" t="s">
        <v>7067</v>
      </c>
      <c r="D2492" t="s">
        <v>230</v>
      </c>
      <c r="E2492" t="s">
        <v>7068</v>
      </c>
      <c r="F2492" t="b">
        <f t="shared" si="38"/>
        <v>0</v>
      </c>
    </row>
    <row r="2493" spans="1:6" x14ac:dyDescent="0.2">
      <c r="A2493" s="1" t="s">
        <v>7070</v>
      </c>
      <c r="B2493" s="1" t="s">
        <v>7071</v>
      </c>
      <c r="C2493" s="1" t="s">
        <v>7072</v>
      </c>
      <c r="D2493" t="s">
        <v>12</v>
      </c>
      <c r="E2493" t="s">
        <v>12</v>
      </c>
      <c r="F2493" t="b">
        <f t="shared" si="38"/>
        <v>0</v>
      </c>
    </row>
    <row r="2494" spans="1:6" x14ac:dyDescent="0.2">
      <c r="A2494" s="1" t="s">
        <v>7073</v>
      </c>
      <c r="B2494" s="1" t="s">
        <v>7074</v>
      </c>
      <c r="C2494" s="1" t="s">
        <v>1592</v>
      </c>
      <c r="D2494" t="s">
        <v>1884</v>
      </c>
      <c r="E2494" t="s">
        <v>7075</v>
      </c>
      <c r="F2494" t="b">
        <f t="shared" si="38"/>
        <v>0</v>
      </c>
    </row>
    <row r="2495" spans="1:6" x14ac:dyDescent="0.2">
      <c r="A2495" s="1" t="s">
        <v>7076</v>
      </c>
      <c r="B2495" s="1" t="s">
        <v>7074</v>
      </c>
      <c r="C2495" s="1" t="s">
        <v>7077</v>
      </c>
      <c r="D2495" t="s">
        <v>24</v>
      </c>
      <c r="E2495" t="s">
        <v>7075</v>
      </c>
      <c r="F2495" t="b">
        <f t="shared" si="38"/>
        <v>0</v>
      </c>
    </row>
    <row r="2496" spans="1:6" x14ac:dyDescent="0.2">
      <c r="A2496" s="1" t="s">
        <v>7078</v>
      </c>
      <c r="B2496" s="1" t="s">
        <v>7079</v>
      </c>
      <c r="C2496" s="1" t="s">
        <v>7080</v>
      </c>
      <c r="D2496" t="s">
        <v>7081</v>
      </c>
      <c r="E2496" t="s">
        <v>7082</v>
      </c>
      <c r="F2496" t="b">
        <f t="shared" si="38"/>
        <v>0</v>
      </c>
    </row>
    <row r="2497" spans="1:6" x14ac:dyDescent="0.2">
      <c r="A2497" s="1" t="s">
        <v>7083</v>
      </c>
      <c r="B2497" s="1" t="s">
        <v>7079</v>
      </c>
      <c r="C2497" s="1" t="s">
        <v>146</v>
      </c>
      <c r="D2497" t="s">
        <v>63</v>
      </c>
      <c r="E2497" t="s">
        <v>7082</v>
      </c>
      <c r="F2497" t="b">
        <f t="shared" si="38"/>
        <v>0</v>
      </c>
    </row>
    <row r="2498" spans="1:6" x14ac:dyDescent="0.2">
      <c r="A2498" s="1" t="s">
        <v>7084</v>
      </c>
      <c r="B2498" s="1" t="s">
        <v>7085</v>
      </c>
      <c r="C2498" s="1" t="s">
        <v>538</v>
      </c>
      <c r="D2498" t="s">
        <v>7086</v>
      </c>
      <c r="E2498" t="s">
        <v>7087</v>
      </c>
      <c r="F2498" t="b">
        <f t="shared" si="38"/>
        <v>0</v>
      </c>
    </row>
    <row r="2499" spans="1:6" x14ac:dyDescent="0.2">
      <c r="A2499" s="1" t="s">
        <v>5641</v>
      </c>
      <c r="B2499" s="1" t="s">
        <v>7085</v>
      </c>
      <c r="C2499" s="1" t="s">
        <v>7088</v>
      </c>
      <c r="D2499" t="s">
        <v>580</v>
      </c>
      <c r="E2499" t="s">
        <v>7087</v>
      </c>
      <c r="F2499" t="b">
        <f t="shared" ref="F2499:F2562" si="39">C2499=D2499</f>
        <v>0</v>
      </c>
    </row>
    <row r="2500" spans="1:6" x14ac:dyDescent="0.2">
      <c r="A2500" s="1" t="s">
        <v>7089</v>
      </c>
      <c r="B2500" s="1" t="s">
        <v>7090</v>
      </c>
      <c r="C2500" s="1" t="s">
        <v>7091</v>
      </c>
      <c r="D2500" t="s">
        <v>63</v>
      </c>
      <c r="E2500" t="s">
        <v>5818</v>
      </c>
      <c r="F2500" t="b">
        <f t="shared" si="39"/>
        <v>0</v>
      </c>
    </row>
    <row r="2501" spans="1:6" x14ac:dyDescent="0.2">
      <c r="A2501" s="1" t="s">
        <v>6339</v>
      </c>
      <c r="B2501" s="1" t="s">
        <v>7092</v>
      </c>
      <c r="C2501" s="1" t="s">
        <v>7093</v>
      </c>
      <c r="D2501" t="s">
        <v>52</v>
      </c>
      <c r="E2501" t="s">
        <v>7094</v>
      </c>
      <c r="F2501" t="b">
        <f t="shared" si="39"/>
        <v>0</v>
      </c>
    </row>
    <row r="2502" spans="1:6" x14ac:dyDescent="0.2">
      <c r="A2502" s="1" t="s">
        <v>7095</v>
      </c>
      <c r="B2502" s="1" t="s">
        <v>7092</v>
      </c>
      <c r="C2502" s="1" t="s">
        <v>7096</v>
      </c>
      <c r="D2502" t="s">
        <v>5762</v>
      </c>
      <c r="E2502" t="s">
        <v>7094</v>
      </c>
      <c r="F2502" t="b">
        <f t="shared" si="39"/>
        <v>0</v>
      </c>
    </row>
    <row r="2503" spans="1:6" x14ac:dyDescent="0.2">
      <c r="A2503" s="1" t="s">
        <v>7097</v>
      </c>
      <c r="B2503" s="1" t="s">
        <v>7098</v>
      </c>
      <c r="C2503" s="1" t="s">
        <v>7099</v>
      </c>
      <c r="D2503" t="s">
        <v>752</v>
      </c>
      <c r="E2503" t="s">
        <v>7100</v>
      </c>
      <c r="F2503" t="b">
        <f t="shared" si="39"/>
        <v>0</v>
      </c>
    </row>
    <row r="2504" spans="1:6" x14ac:dyDescent="0.2">
      <c r="A2504" s="1" t="s">
        <v>5556</v>
      </c>
      <c r="B2504" s="1" t="s">
        <v>7101</v>
      </c>
      <c r="C2504" s="1" t="s">
        <v>7102</v>
      </c>
      <c r="D2504" t="s">
        <v>191</v>
      </c>
      <c r="E2504" t="s">
        <v>2529</v>
      </c>
      <c r="F2504" t="b">
        <f t="shared" si="39"/>
        <v>0</v>
      </c>
    </row>
    <row r="2505" spans="1:6" x14ac:dyDescent="0.2">
      <c r="A2505" s="1" t="s">
        <v>5370</v>
      </c>
      <c r="B2505" s="1" t="s">
        <v>7101</v>
      </c>
      <c r="C2505" s="1" t="s">
        <v>7103</v>
      </c>
      <c r="D2505" t="s">
        <v>191</v>
      </c>
      <c r="E2505" t="s">
        <v>2529</v>
      </c>
      <c r="F2505" t="b">
        <f t="shared" si="39"/>
        <v>0</v>
      </c>
    </row>
    <row r="2506" spans="1:6" x14ac:dyDescent="0.2">
      <c r="A2506" s="1" t="s">
        <v>7104</v>
      </c>
      <c r="B2506" s="1" t="s">
        <v>7105</v>
      </c>
      <c r="C2506" s="1" t="s">
        <v>7106</v>
      </c>
      <c r="D2506" t="s">
        <v>52</v>
      </c>
      <c r="E2506" t="s">
        <v>3678</v>
      </c>
      <c r="F2506" t="b">
        <f t="shared" si="39"/>
        <v>0</v>
      </c>
    </row>
    <row r="2507" spans="1:6" x14ac:dyDescent="0.2">
      <c r="A2507" s="1" t="s">
        <v>7107</v>
      </c>
      <c r="B2507" s="1" t="s">
        <v>7108</v>
      </c>
      <c r="C2507" s="1" t="s">
        <v>7109</v>
      </c>
      <c r="D2507" t="s">
        <v>12</v>
      </c>
      <c r="E2507" t="s">
        <v>12</v>
      </c>
      <c r="F2507" t="b">
        <f t="shared" si="39"/>
        <v>0</v>
      </c>
    </row>
    <row r="2508" spans="1:6" x14ac:dyDescent="0.2">
      <c r="A2508" s="1" t="s">
        <v>7110</v>
      </c>
      <c r="B2508" s="1" t="s">
        <v>7111</v>
      </c>
      <c r="C2508" s="1" t="s">
        <v>7112</v>
      </c>
      <c r="D2508" t="s">
        <v>765</v>
      </c>
      <c r="E2508" t="s">
        <v>3504</v>
      </c>
      <c r="F2508" t="b">
        <f t="shared" si="39"/>
        <v>0</v>
      </c>
    </row>
    <row r="2509" spans="1:6" x14ac:dyDescent="0.2">
      <c r="A2509" s="1" t="s">
        <v>7113</v>
      </c>
      <c r="B2509" s="1" t="s">
        <v>7111</v>
      </c>
      <c r="C2509" s="1" t="s">
        <v>1765</v>
      </c>
      <c r="D2509" t="s">
        <v>3216</v>
      </c>
      <c r="E2509" t="s">
        <v>3504</v>
      </c>
      <c r="F2509" t="b">
        <f t="shared" si="39"/>
        <v>0</v>
      </c>
    </row>
    <row r="2510" spans="1:6" x14ac:dyDescent="0.2">
      <c r="A2510" s="1" t="s">
        <v>7114</v>
      </c>
      <c r="B2510" s="1" t="s">
        <v>7115</v>
      </c>
      <c r="C2510" s="1" t="s">
        <v>7116</v>
      </c>
      <c r="D2510" t="s">
        <v>421</v>
      </c>
      <c r="E2510" t="s">
        <v>7117</v>
      </c>
      <c r="F2510" t="b">
        <f t="shared" si="39"/>
        <v>0</v>
      </c>
    </row>
    <row r="2511" spans="1:6" x14ac:dyDescent="0.2">
      <c r="A2511" s="1" t="s">
        <v>5481</v>
      </c>
      <c r="B2511" s="1" t="s">
        <v>7115</v>
      </c>
      <c r="C2511" s="1" t="s">
        <v>7118</v>
      </c>
      <c r="D2511" t="s">
        <v>35</v>
      </c>
      <c r="E2511" t="s">
        <v>7117</v>
      </c>
      <c r="F2511" t="b">
        <f t="shared" si="39"/>
        <v>0</v>
      </c>
    </row>
    <row r="2512" spans="1:6" x14ac:dyDescent="0.2">
      <c r="A2512" s="1" t="s">
        <v>7119</v>
      </c>
      <c r="B2512" s="1" t="s">
        <v>7120</v>
      </c>
      <c r="C2512" s="1" t="s">
        <v>7121</v>
      </c>
      <c r="D2512" t="s">
        <v>5762</v>
      </c>
      <c r="E2512" t="s">
        <v>5736</v>
      </c>
      <c r="F2512" t="b">
        <f t="shared" si="39"/>
        <v>0</v>
      </c>
    </row>
    <row r="2513" spans="1:6" x14ac:dyDescent="0.2">
      <c r="A2513" s="1" t="s">
        <v>7122</v>
      </c>
      <c r="B2513" s="1" t="s">
        <v>7123</v>
      </c>
      <c r="C2513" s="1" t="s">
        <v>3482</v>
      </c>
      <c r="D2513" t="s">
        <v>1052</v>
      </c>
      <c r="E2513" t="s">
        <v>7124</v>
      </c>
      <c r="F2513" t="b">
        <f t="shared" si="39"/>
        <v>0</v>
      </c>
    </row>
    <row r="2514" spans="1:6" x14ac:dyDescent="0.2">
      <c r="A2514" s="1" t="s">
        <v>7125</v>
      </c>
      <c r="B2514" s="1" t="s">
        <v>7126</v>
      </c>
      <c r="C2514" s="1" t="s">
        <v>7127</v>
      </c>
      <c r="D2514" t="s">
        <v>1003</v>
      </c>
      <c r="E2514" t="s">
        <v>7128</v>
      </c>
      <c r="F2514" t="b">
        <f t="shared" si="39"/>
        <v>0</v>
      </c>
    </row>
    <row r="2515" spans="1:6" x14ac:dyDescent="0.2">
      <c r="A2515" s="1" t="s">
        <v>7129</v>
      </c>
      <c r="B2515" s="1" t="s">
        <v>7126</v>
      </c>
      <c r="C2515" s="1" t="s">
        <v>129</v>
      </c>
      <c r="D2515" t="s">
        <v>191</v>
      </c>
      <c r="E2515" t="s">
        <v>7128</v>
      </c>
      <c r="F2515" t="b">
        <f t="shared" si="39"/>
        <v>0</v>
      </c>
    </row>
    <row r="2516" spans="1:6" x14ac:dyDescent="0.2">
      <c r="A2516" s="1" t="s">
        <v>7130</v>
      </c>
      <c r="B2516" s="1" t="s">
        <v>7131</v>
      </c>
      <c r="C2516" s="1" t="s">
        <v>7132</v>
      </c>
      <c r="D2516" t="s">
        <v>5762</v>
      </c>
      <c r="E2516" t="s">
        <v>7133</v>
      </c>
      <c r="F2516" t="b">
        <f t="shared" si="39"/>
        <v>0</v>
      </c>
    </row>
    <row r="2517" spans="1:6" x14ac:dyDescent="0.2">
      <c r="A2517" s="1" t="s">
        <v>7134</v>
      </c>
      <c r="B2517" s="1" t="s">
        <v>7131</v>
      </c>
      <c r="C2517" s="1" t="s">
        <v>1760</v>
      </c>
      <c r="D2517" t="s">
        <v>70</v>
      </c>
      <c r="E2517" t="s">
        <v>7133</v>
      </c>
      <c r="F2517" t="b">
        <f t="shared" si="39"/>
        <v>0</v>
      </c>
    </row>
    <row r="2518" spans="1:6" x14ac:dyDescent="0.2">
      <c r="A2518" s="1" t="s">
        <v>5370</v>
      </c>
      <c r="B2518" s="1" t="s">
        <v>7135</v>
      </c>
      <c r="C2518" s="1" t="s">
        <v>7136</v>
      </c>
      <c r="D2518" t="s">
        <v>580</v>
      </c>
      <c r="E2518" t="s">
        <v>7137</v>
      </c>
      <c r="F2518" t="b">
        <f t="shared" si="39"/>
        <v>0</v>
      </c>
    </row>
    <row r="2519" spans="1:6" x14ac:dyDescent="0.2">
      <c r="A2519" s="1" t="s">
        <v>7138</v>
      </c>
      <c r="B2519" s="1" t="s">
        <v>7135</v>
      </c>
      <c r="C2519" s="1" t="s">
        <v>146</v>
      </c>
      <c r="D2519" t="s">
        <v>146</v>
      </c>
      <c r="E2519" t="s">
        <v>7137</v>
      </c>
      <c r="F2519" t="b">
        <f t="shared" si="39"/>
        <v>1</v>
      </c>
    </row>
    <row r="2520" spans="1:6" x14ac:dyDescent="0.2">
      <c r="A2520" s="1" t="s">
        <v>7139</v>
      </c>
      <c r="B2520" s="1" t="s">
        <v>7140</v>
      </c>
      <c r="C2520" s="1" t="s">
        <v>7141</v>
      </c>
      <c r="D2520" t="s">
        <v>12</v>
      </c>
      <c r="E2520" t="s">
        <v>12</v>
      </c>
      <c r="F2520" t="b">
        <f t="shared" si="39"/>
        <v>0</v>
      </c>
    </row>
    <row r="2521" spans="1:6" x14ac:dyDescent="0.2">
      <c r="A2521" s="1" t="s">
        <v>7142</v>
      </c>
      <c r="B2521" s="1" t="s">
        <v>7143</v>
      </c>
      <c r="C2521" s="1" t="s">
        <v>4079</v>
      </c>
      <c r="D2521" t="s">
        <v>146</v>
      </c>
      <c r="E2521" t="s">
        <v>4784</v>
      </c>
      <c r="F2521" t="b">
        <f t="shared" si="39"/>
        <v>0</v>
      </c>
    </row>
    <row r="2522" spans="1:6" x14ac:dyDescent="0.2">
      <c r="A2522" s="1" t="s">
        <v>7144</v>
      </c>
      <c r="B2522" s="1" t="s">
        <v>7143</v>
      </c>
      <c r="C2522" s="1" t="s">
        <v>7145</v>
      </c>
      <c r="D2522" t="s">
        <v>638</v>
      </c>
      <c r="E2522" t="s">
        <v>4784</v>
      </c>
      <c r="F2522" t="b">
        <f t="shared" si="39"/>
        <v>0</v>
      </c>
    </row>
    <row r="2523" spans="1:6" x14ac:dyDescent="0.2">
      <c r="A2523" s="1" t="s">
        <v>7146</v>
      </c>
      <c r="B2523" s="1" t="s">
        <v>7147</v>
      </c>
      <c r="C2523" s="1" t="s">
        <v>7148</v>
      </c>
      <c r="D2523" t="s">
        <v>69</v>
      </c>
      <c r="E2523" t="s">
        <v>7149</v>
      </c>
      <c r="F2523" t="b">
        <f t="shared" si="39"/>
        <v>0</v>
      </c>
    </row>
    <row r="2524" spans="1:6" x14ac:dyDescent="0.2">
      <c r="A2524" s="1" t="s">
        <v>7150</v>
      </c>
      <c r="B2524" s="1" t="s">
        <v>7147</v>
      </c>
      <c r="C2524" s="1" t="s">
        <v>7151</v>
      </c>
      <c r="D2524" t="s">
        <v>4457</v>
      </c>
      <c r="E2524" t="s">
        <v>7149</v>
      </c>
      <c r="F2524" t="b">
        <f t="shared" si="39"/>
        <v>0</v>
      </c>
    </row>
    <row r="2525" spans="1:6" x14ac:dyDescent="0.2">
      <c r="A2525" s="1" t="s">
        <v>7152</v>
      </c>
      <c r="B2525" s="1" t="s">
        <v>7153</v>
      </c>
      <c r="C2525" s="1" t="s">
        <v>7154</v>
      </c>
      <c r="D2525" t="s">
        <v>146</v>
      </c>
      <c r="E2525" t="s">
        <v>3320</v>
      </c>
      <c r="F2525" t="b">
        <f t="shared" si="39"/>
        <v>0</v>
      </c>
    </row>
    <row r="2526" spans="1:6" x14ac:dyDescent="0.2">
      <c r="A2526" s="1" t="s">
        <v>7155</v>
      </c>
      <c r="B2526" s="1" t="s">
        <v>7156</v>
      </c>
      <c r="C2526" s="1" t="s">
        <v>590</v>
      </c>
      <c r="D2526" t="s">
        <v>120</v>
      </c>
      <c r="E2526" t="s">
        <v>7157</v>
      </c>
      <c r="F2526" t="b">
        <f t="shared" si="39"/>
        <v>0</v>
      </c>
    </row>
    <row r="2527" spans="1:6" x14ac:dyDescent="0.2">
      <c r="A2527" s="1" t="s">
        <v>7158</v>
      </c>
      <c r="B2527" s="1" t="s">
        <v>7156</v>
      </c>
      <c r="C2527" s="1" t="s">
        <v>7159</v>
      </c>
      <c r="D2527" t="s">
        <v>3183</v>
      </c>
      <c r="E2527" t="s">
        <v>7157</v>
      </c>
      <c r="F2527" t="b">
        <f t="shared" si="39"/>
        <v>0</v>
      </c>
    </row>
    <row r="2528" spans="1:6" x14ac:dyDescent="0.2">
      <c r="A2528" s="1" t="s">
        <v>7160</v>
      </c>
      <c r="B2528" s="1" t="s">
        <v>7161</v>
      </c>
      <c r="C2528" s="1" t="s">
        <v>7162</v>
      </c>
      <c r="D2528" t="s">
        <v>7163</v>
      </c>
      <c r="E2528" t="s">
        <v>5736</v>
      </c>
      <c r="F2528" t="b">
        <f t="shared" si="39"/>
        <v>0</v>
      </c>
    </row>
    <row r="2529" spans="1:6" x14ac:dyDescent="0.2">
      <c r="A2529" s="1" t="s">
        <v>7164</v>
      </c>
      <c r="B2529" s="1" t="s">
        <v>7161</v>
      </c>
      <c r="C2529" s="1" t="s">
        <v>7165</v>
      </c>
      <c r="D2529" t="s">
        <v>5326</v>
      </c>
      <c r="E2529" t="s">
        <v>5736</v>
      </c>
      <c r="F2529" t="b">
        <f t="shared" si="39"/>
        <v>0</v>
      </c>
    </row>
    <row r="2530" spans="1:6" x14ac:dyDescent="0.2">
      <c r="A2530" s="1" t="s">
        <v>5668</v>
      </c>
      <c r="B2530" s="1" t="s">
        <v>7166</v>
      </c>
      <c r="C2530" s="1" t="s">
        <v>7167</v>
      </c>
      <c r="D2530" t="s">
        <v>191</v>
      </c>
      <c r="E2530" t="s">
        <v>6854</v>
      </c>
      <c r="F2530" t="b">
        <f t="shared" si="39"/>
        <v>0</v>
      </c>
    </row>
    <row r="2531" spans="1:6" x14ac:dyDescent="0.2">
      <c r="A2531" s="1" t="s">
        <v>5556</v>
      </c>
      <c r="B2531" s="1" t="s">
        <v>7166</v>
      </c>
      <c r="C2531" s="1" t="s">
        <v>7168</v>
      </c>
      <c r="D2531" t="s">
        <v>191</v>
      </c>
      <c r="E2531" t="s">
        <v>6854</v>
      </c>
      <c r="F2531" t="b">
        <f t="shared" si="39"/>
        <v>0</v>
      </c>
    </row>
    <row r="2532" spans="1:6" x14ac:dyDescent="0.2">
      <c r="A2532" s="1" t="s">
        <v>5537</v>
      </c>
      <c r="B2532" s="1" t="s">
        <v>7169</v>
      </c>
      <c r="C2532" s="1" t="s">
        <v>7170</v>
      </c>
      <c r="D2532" t="s">
        <v>52</v>
      </c>
      <c r="E2532" t="s">
        <v>7171</v>
      </c>
      <c r="F2532" t="b">
        <f t="shared" si="39"/>
        <v>0</v>
      </c>
    </row>
    <row r="2533" spans="1:6" x14ac:dyDescent="0.2">
      <c r="A2533" s="1" t="s">
        <v>5670</v>
      </c>
      <c r="B2533" s="1" t="s">
        <v>7169</v>
      </c>
      <c r="C2533" s="1" t="s">
        <v>7172</v>
      </c>
      <c r="D2533" t="s">
        <v>191</v>
      </c>
      <c r="E2533" t="s">
        <v>7171</v>
      </c>
      <c r="F2533" t="b">
        <f t="shared" si="39"/>
        <v>0</v>
      </c>
    </row>
    <row r="2534" spans="1:6" x14ac:dyDescent="0.2">
      <c r="A2534" s="1" t="s">
        <v>2449</v>
      </c>
      <c r="B2534" s="1" t="s">
        <v>7173</v>
      </c>
      <c r="C2534" s="1" t="s">
        <v>7174</v>
      </c>
      <c r="D2534" t="s">
        <v>52</v>
      </c>
      <c r="E2534" t="s">
        <v>7175</v>
      </c>
      <c r="F2534" t="b">
        <f t="shared" si="39"/>
        <v>0</v>
      </c>
    </row>
    <row r="2535" spans="1:6" x14ac:dyDescent="0.2">
      <c r="A2535" s="1" t="s">
        <v>6017</v>
      </c>
      <c r="B2535" s="1" t="s">
        <v>7173</v>
      </c>
      <c r="C2535" s="1" t="s">
        <v>7176</v>
      </c>
      <c r="D2535" t="s">
        <v>580</v>
      </c>
      <c r="E2535" t="s">
        <v>7175</v>
      </c>
      <c r="F2535" t="b">
        <f t="shared" si="39"/>
        <v>0</v>
      </c>
    </row>
    <row r="2536" spans="1:6" x14ac:dyDescent="0.2">
      <c r="A2536" s="1" t="s">
        <v>6310</v>
      </c>
      <c r="B2536" s="1" t="s">
        <v>7177</v>
      </c>
      <c r="C2536" s="1" t="s">
        <v>7178</v>
      </c>
      <c r="D2536" t="s">
        <v>52</v>
      </c>
      <c r="E2536" t="s">
        <v>7179</v>
      </c>
      <c r="F2536" t="b">
        <f t="shared" si="39"/>
        <v>0</v>
      </c>
    </row>
    <row r="2537" spans="1:6" x14ac:dyDescent="0.2">
      <c r="A2537" s="1" t="s">
        <v>5370</v>
      </c>
      <c r="B2537" s="1" t="s">
        <v>7180</v>
      </c>
      <c r="C2537" s="1" t="s">
        <v>7181</v>
      </c>
      <c r="D2537" t="s">
        <v>1208</v>
      </c>
      <c r="E2537" t="s">
        <v>5663</v>
      </c>
      <c r="F2537" t="b">
        <f t="shared" si="39"/>
        <v>0</v>
      </c>
    </row>
    <row r="2538" spans="1:6" x14ac:dyDescent="0.2">
      <c r="A2538" s="1" t="s">
        <v>7182</v>
      </c>
      <c r="B2538" s="1" t="s">
        <v>7180</v>
      </c>
      <c r="C2538" s="1" t="s">
        <v>7181</v>
      </c>
      <c r="D2538" t="s">
        <v>191</v>
      </c>
      <c r="E2538" t="s">
        <v>5663</v>
      </c>
      <c r="F2538" t="b">
        <f t="shared" si="39"/>
        <v>0</v>
      </c>
    </row>
    <row r="2539" spans="1:6" x14ac:dyDescent="0.2">
      <c r="A2539" s="1" t="s">
        <v>7183</v>
      </c>
      <c r="B2539" s="1" t="s">
        <v>7184</v>
      </c>
      <c r="C2539" s="1" t="s">
        <v>146</v>
      </c>
      <c r="D2539" t="s">
        <v>63</v>
      </c>
      <c r="E2539" t="s">
        <v>7185</v>
      </c>
      <c r="F2539" t="b">
        <f t="shared" si="39"/>
        <v>0</v>
      </c>
    </row>
    <row r="2540" spans="1:6" x14ac:dyDescent="0.2">
      <c r="A2540" s="1" t="s">
        <v>5641</v>
      </c>
      <c r="B2540" s="1" t="s">
        <v>7186</v>
      </c>
      <c r="C2540" s="1" t="s">
        <v>7187</v>
      </c>
      <c r="D2540" t="s">
        <v>52</v>
      </c>
      <c r="E2540" t="s">
        <v>7188</v>
      </c>
      <c r="F2540" t="b">
        <f t="shared" si="39"/>
        <v>0</v>
      </c>
    </row>
    <row r="2541" spans="1:6" x14ac:dyDescent="0.2">
      <c r="A2541" s="1" t="s">
        <v>7189</v>
      </c>
      <c r="B2541" s="1" t="s">
        <v>7190</v>
      </c>
      <c r="C2541" s="1" t="s">
        <v>146</v>
      </c>
      <c r="D2541" t="s">
        <v>146</v>
      </c>
      <c r="E2541" t="s">
        <v>7191</v>
      </c>
      <c r="F2541" t="b">
        <f t="shared" si="39"/>
        <v>1</v>
      </c>
    </row>
    <row r="2542" spans="1:6" x14ac:dyDescent="0.2">
      <c r="A2542" s="1" t="s">
        <v>7192</v>
      </c>
      <c r="B2542" s="1" t="s">
        <v>7193</v>
      </c>
      <c r="C2542" s="1" t="s">
        <v>7194</v>
      </c>
      <c r="D2542" t="s">
        <v>7195</v>
      </c>
      <c r="E2542" t="s">
        <v>2488</v>
      </c>
      <c r="F2542" t="b">
        <f t="shared" si="39"/>
        <v>0</v>
      </c>
    </row>
    <row r="2543" spans="1:6" x14ac:dyDescent="0.2">
      <c r="A2543" s="1" t="s">
        <v>7196</v>
      </c>
      <c r="B2543" s="1" t="s">
        <v>7197</v>
      </c>
      <c r="C2543" s="1" t="s">
        <v>7198</v>
      </c>
      <c r="D2543" t="s">
        <v>191</v>
      </c>
      <c r="E2543" t="s">
        <v>7199</v>
      </c>
      <c r="F2543" t="b">
        <f t="shared" si="39"/>
        <v>0</v>
      </c>
    </row>
    <row r="2544" spans="1:6" x14ac:dyDescent="0.2">
      <c r="A2544" s="1" t="s">
        <v>7200</v>
      </c>
      <c r="B2544" s="1" t="s">
        <v>7201</v>
      </c>
      <c r="C2544" s="1" t="s">
        <v>7202</v>
      </c>
      <c r="D2544" t="s">
        <v>584</v>
      </c>
      <c r="E2544" t="s">
        <v>7203</v>
      </c>
      <c r="F2544" t="b">
        <f t="shared" si="39"/>
        <v>0</v>
      </c>
    </row>
    <row r="2545" spans="1:6" x14ac:dyDescent="0.2">
      <c r="A2545" s="1" t="s">
        <v>7204</v>
      </c>
      <c r="B2545" s="1" t="s">
        <v>7205</v>
      </c>
      <c r="C2545" s="1" t="s">
        <v>7206</v>
      </c>
      <c r="D2545" t="s">
        <v>191</v>
      </c>
      <c r="E2545" t="s">
        <v>6194</v>
      </c>
      <c r="F2545" t="b">
        <f t="shared" si="39"/>
        <v>0</v>
      </c>
    </row>
    <row r="2546" spans="1:6" x14ac:dyDescent="0.2">
      <c r="A2546" s="1" t="s">
        <v>7207</v>
      </c>
      <c r="B2546" s="1" t="s">
        <v>7205</v>
      </c>
      <c r="C2546" s="1" t="s">
        <v>129</v>
      </c>
      <c r="D2546" t="s">
        <v>52</v>
      </c>
      <c r="E2546" t="s">
        <v>6194</v>
      </c>
      <c r="F2546" t="b">
        <f t="shared" si="39"/>
        <v>0</v>
      </c>
    </row>
    <row r="2547" spans="1:6" x14ac:dyDescent="0.2">
      <c r="A2547" s="1" t="s">
        <v>7208</v>
      </c>
      <c r="B2547" s="1" t="s">
        <v>7209</v>
      </c>
      <c r="C2547" s="1" t="s">
        <v>7210</v>
      </c>
      <c r="D2547" t="s">
        <v>230</v>
      </c>
      <c r="E2547" t="s">
        <v>6381</v>
      </c>
      <c r="F2547" t="b">
        <f t="shared" si="39"/>
        <v>0</v>
      </c>
    </row>
    <row r="2548" spans="1:6" x14ac:dyDescent="0.2">
      <c r="A2548" s="1" t="s">
        <v>7211</v>
      </c>
      <c r="B2548" s="1" t="s">
        <v>7209</v>
      </c>
      <c r="C2548" s="1" t="s">
        <v>237</v>
      </c>
      <c r="D2548" t="s">
        <v>1003</v>
      </c>
      <c r="E2548" t="s">
        <v>6381</v>
      </c>
      <c r="F2548" t="b">
        <f t="shared" si="39"/>
        <v>0</v>
      </c>
    </row>
    <row r="2549" spans="1:6" x14ac:dyDescent="0.2">
      <c r="A2549" s="1" t="s">
        <v>7212</v>
      </c>
      <c r="B2549" s="1" t="s">
        <v>7213</v>
      </c>
      <c r="C2549" s="1" t="s">
        <v>7214</v>
      </c>
      <c r="D2549" t="s">
        <v>191</v>
      </c>
      <c r="E2549" t="s">
        <v>5866</v>
      </c>
      <c r="F2549" t="b">
        <f t="shared" si="39"/>
        <v>0</v>
      </c>
    </row>
    <row r="2550" spans="1:6" x14ac:dyDescent="0.2">
      <c r="A2550" s="1" t="s">
        <v>7215</v>
      </c>
      <c r="B2550" s="1" t="s">
        <v>7216</v>
      </c>
      <c r="C2550" s="1" t="s">
        <v>7217</v>
      </c>
      <c r="D2550" t="s">
        <v>421</v>
      </c>
      <c r="E2550" t="s">
        <v>5870</v>
      </c>
      <c r="F2550" t="b">
        <f t="shared" si="39"/>
        <v>0</v>
      </c>
    </row>
    <row r="2551" spans="1:6" x14ac:dyDescent="0.2">
      <c r="A2551" s="1" t="s">
        <v>7218</v>
      </c>
      <c r="B2551" s="1" t="s">
        <v>7216</v>
      </c>
      <c r="C2551" s="1" t="s">
        <v>538</v>
      </c>
      <c r="D2551" t="s">
        <v>63</v>
      </c>
      <c r="E2551" t="s">
        <v>5870</v>
      </c>
      <c r="F2551" t="b">
        <f t="shared" si="39"/>
        <v>0</v>
      </c>
    </row>
    <row r="2552" spans="1:6" x14ac:dyDescent="0.2">
      <c r="A2552" s="1" t="s">
        <v>7219</v>
      </c>
      <c r="B2552" s="1" t="s">
        <v>7220</v>
      </c>
      <c r="C2552" s="1" t="s">
        <v>7221</v>
      </c>
      <c r="D2552" t="s">
        <v>12</v>
      </c>
      <c r="E2552" t="s">
        <v>12</v>
      </c>
      <c r="F2552" t="b">
        <f t="shared" si="39"/>
        <v>0</v>
      </c>
    </row>
    <row r="2553" spans="1:6" x14ac:dyDescent="0.2">
      <c r="A2553" s="1" t="s">
        <v>7222</v>
      </c>
      <c r="B2553" s="1" t="s">
        <v>7220</v>
      </c>
      <c r="C2553" s="1" t="s">
        <v>7223</v>
      </c>
      <c r="D2553" t="s">
        <v>12</v>
      </c>
      <c r="E2553" t="s">
        <v>12</v>
      </c>
      <c r="F2553" t="b">
        <f t="shared" si="39"/>
        <v>0</v>
      </c>
    </row>
    <row r="2554" spans="1:6" x14ac:dyDescent="0.2">
      <c r="A2554" s="1" t="s">
        <v>7224</v>
      </c>
      <c r="B2554" s="1" t="s">
        <v>7225</v>
      </c>
      <c r="C2554" s="1" t="s">
        <v>7226</v>
      </c>
      <c r="D2554" t="s">
        <v>7227</v>
      </c>
      <c r="E2554" t="s">
        <v>2318</v>
      </c>
      <c r="F2554" t="b">
        <f t="shared" si="39"/>
        <v>0</v>
      </c>
    </row>
    <row r="2555" spans="1:6" x14ac:dyDescent="0.2">
      <c r="A2555" s="1" t="s">
        <v>7228</v>
      </c>
      <c r="B2555" s="1" t="s">
        <v>7225</v>
      </c>
      <c r="C2555" s="1" t="s">
        <v>7229</v>
      </c>
      <c r="D2555" t="s">
        <v>191</v>
      </c>
      <c r="E2555" t="s">
        <v>2318</v>
      </c>
      <c r="F2555" t="b">
        <f t="shared" si="39"/>
        <v>0</v>
      </c>
    </row>
    <row r="2556" spans="1:6" x14ac:dyDescent="0.2">
      <c r="A2556" s="1" t="s">
        <v>7230</v>
      </c>
      <c r="B2556" s="1" t="s">
        <v>7231</v>
      </c>
      <c r="C2556" s="1" t="s">
        <v>7232</v>
      </c>
      <c r="D2556" t="s">
        <v>171</v>
      </c>
      <c r="E2556" t="s">
        <v>6658</v>
      </c>
      <c r="F2556" t="b">
        <f t="shared" si="39"/>
        <v>0</v>
      </c>
    </row>
    <row r="2557" spans="1:6" x14ac:dyDescent="0.2">
      <c r="A2557" s="1" t="s">
        <v>7233</v>
      </c>
      <c r="B2557" s="1" t="s">
        <v>7231</v>
      </c>
      <c r="C2557" s="1" t="s">
        <v>1203</v>
      </c>
      <c r="D2557" t="s">
        <v>143</v>
      </c>
      <c r="E2557" t="s">
        <v>6658</v>
      </c>
      <c r="F2557" t="b">
        <f t="shared" si="39"/>
        <v>0</v>
      </c>
    </row>
    <row r="2558" spans="1:6" x14ac:dyDescent="0.2">
      <c r="A2558" s="1" t="s">
        <v>5481</v>
      </c>
      <c r="B2558" s="1" t="s">
        <v>7234</v>
      </c>
      <c r="C2558" s="1" t="s">
        <v>7235</v>
      </c>
      <c r="D2558" t="s">
        <v>3384</v>
      </c>
      <c r="E2558" t="s">
        <v>2488</v>
      </c>
      <c r="F2558" t="b">
        <f t="shared" si="39"/>
        <v>0</v>
      </c>
    </row>
    <row r="2559" spans="1:6" x14ac:dyDescent="0.2">
      <c r="A2559" s="1" t="s">
        <v>5537</v>
      </c>
      <c r="B2559" s="1" t="s">
        <v>7234</v>
      </c>
      <c r="C2559" s="1" t="s">
        <v>7236</v>
      </c>
      <c r="D2559" t="s">
        <v>146</v>
      </c>
      <c r="E2559" t="s">
        <v>2488</v>
      </c>
      <c r="F2559" t="b">
        <f t="shared" si="39"/>
        <v>0</v>
      </c>
    </row>
    <row r="2560" spans="1:6" x14ac:dyDescent="0.2">
      <c r="A2560" s="1" t="s">
        <v>7237</v>
      </c>
      <c r="B2560" s="1" t="s">
        <v>7238</v>
      </c>
      <c r="C2560" s="1" t="s">
        <v>7239</v>
      </c>
      <c r="D2560" t="s">
        <v>7240</v>
      </c>
      <c r="E2560" t="s">
        <v>2318</v>
      </c>
      <c r="F2560" t="b">
        <f t="shared" si="39"/>
        <v>0</v>
      </c>
    </row>
    <row r="2561" spans="1:6" x14ac:dyDescent="0.2">
      <c r="A2561" s="1" t="s">
        <v>7241</v>
      </c>
      <c r="B2561" s="1" t="s">
        <v>7242</v>
      </c>
      <c r="C2561" s="1" t="s">
        <v>7243</v>
      </c>
      <c r="D2561" t="s">
        <v>1934</v>
      </c>
      <c r="E2561" t="s">
        <v>4212</v>
      </c>
      <c r="F2561" t="b">
        <f t="shared" si="39"/>
        <v>0</v>
      </c>
    </row>
    <row r="2562" spans="1:6" x14ac:dyDescent="0.2">
      <c r="A2562" s="1" t="s">
        <v>7244</v>
      </c>
      <c r="B2562" s="1" t="s">
        <v>7245</v>
      </c>
      <c r="C2562" s="1" t="s">
        <v>7246</v>
      </c>
      <c r="D2562" t="s">
        <v>146</v>
      </c>
      <c r="E2562" t="s">
        <v>5917</v>
      </c>
      <c r="F2562" t="b">
        <f t="shared" si="39"/>
        <v>0</v>
      </c>
    </row>
    <row r="2563" spans="1:6" x14ac:dyDescent="0.2">
      <c r="A2563" s="1" t="s">
        <v>7247</v>
      </c>
      <c r="B2563" s="1" t="s">
        <v>7248</v>
      </c>
      <c r="C2563" s="1" t="s">
        <v>7249</v>
      </c>
      <c r="D2563" t="s">
        <v>146</v>
      </c>
      <c r="E2563" t="s">
        <v>7250</v>
      </c>
      <c r="F2563" t="b">
        <f t="shared" ref="F2563:F2626" si="40">C2563=D2563</f>
        <v>0</v>
      </c>
    </row>
    <row r="2564" spans="1:6" x14ac:dyDescent="0.2">
      <c r="A2564" s="1" t="s">
        <v>7251</v>
      </c>
      <c r="B2564" s="1" t="s">
        <v>7248</v>
      </c>
      <c r="C2564" s="1" t="s">
        <v>7252</v>
      </c>
      <c r="D2564" t="s">
        <v>584</v>
      </c>
      <c r="E2564" t="s">
        <v>7250</v>
      </c>
      <c r="F2564" t="b">
        <f t="shared" si="40"/>
        <v>0</v>
      </c>
    </row>
    <row r="2565" spans="1:6" x14ac:dyDescent="0.2">
      <c r="A2565" s="1" t="s">
        <v>7253</v>
      </c>
      <c r="B2565" s="1" t="s">
        <v>7254</v>
      </c>
      <c r="C2565" s="1" t="s">
        <v>7255</v>
      </c>
      <c r="D2565" t="s">
        <v>146</v>
      </c>
      <c r="E2565" t="s">
        <v>7256</v>
      </c>
      <c r="F2565" t="b">
        <f t="shared" si="40"/>
        <v>0</v>
      </c>
    </row>
    <row r="2566" spans="1:6" x14ac:dyDescent="0.2">
      <c r="A2566" s="1" t="s">
        <v>7257</v>
      </c>
      <c r="B2566" s="1" t="s">
        <v>7254</v>
      </c>
      <c r="C2566" s="1" t="s">
        <v>4457</v>
      </c>
      <c r="D2566" t="s">
        <v>4457</v>
      </c>
      <c r="E2566" t="s">
        <v>7256</v>
      </c>
      <c r="F2566" t="b">
        <f t="shared" si="40"/>
        <v>1</v>
      </c>
    </row>
    <row r="2567" spans="1:6" x14ac:dyDescent="0.2">
      <c r="A2567" s="1" t="s">
        <v>7258</v>
      </c>
      <c r="B2567" s="1" t="s">
        <v>7259</v>
      </c>
      <c r="C2567" s="1" t="s">
        <v>7260</v>
      </c>
      <c r="D2567" t="s">
        <v>191</v>
      </c>
      <c r="E2567" t="s">
        <v>7261</v>
      </c>
      <c r="F2567" t="b">
        <f t="shared" si="40"/>
        <v>0</v>
      </c>
    </row>
    <row r="2568" spans="1:6" x14ac:dyDescent="0.2">
      <c r="A2568" s="1" t="s">
        <v>7262</v>
      </c>
      <c r="B2568" s="1" t="s">
        <v>7263</v>
      </c>
      <c r="C2568" s="1" t="s">
        <v>7264</v>
      </c>
      <c r="D2568" t="s">
        <v>52</v>
      </c>
      <c r="E2568" t="s">
        <v>7265</v>
      </c>
      <c r="F2568" t="b">
        <f t="shared" si="40"/>
        <v>0</v>
      </c>
    </row>
    <row r="2569" spans="1:6" x14ac:dyDescent="0.2">
      <c r="A2569" s="1" t="s">
        <v>7266</v>
      </c>
      <c r="B2569" s="1" t="s">
        <v>7263</v>
      </c>
      <c r="C2569" s="1" t="s">
        <v>7267</v>
      </c>
      <c r="D2569" t="s">
        <v>52</v>
      </c>
      <c r="E2569" t="s">
        <v>7265</v>
      </c>
      <c r="F2569" t="b">
        <f t="shared" si="40"/>
        <v>0</v>
      </c>
    </row>
    <row r="2570" spans="1:6" x14ac:dyDescent="0.2">
      <c r="A2570" s="1" t="s">
        <v>7268</v>
      </c>
      <c r="B2570" s="1" t="s">
        <v>7269</v>
      </c>
      <c r="C2570" s="1" t="s">
        <v>7270</v>
      </c>
      <c r="D2570" t="s">
        <v>12</v>
      </c>
      <c r="E2570" t="s">
        <v>12</v>
      </c>
      <c r="F2570" t="b">
        <f t="shared" si="40"/>
        <v>0</v>
      </c>
    </row>
    <row r="2571" spans="1:6" x14ac:dyDescent="0.2">
      <c r="A2571" s="1" t="s">
        <v>7271</v>
      </c>
      <c r="B2571" s="1" t="s">
        <v>7269</v>
      </c>
      <c r="C2571" s="1" t="s">
        <v>7272</v>
      </c>
      <c r="D2571" t="s">
        <v>12</v>
      </c>
      <c r="E2571" t="s">
        <v>12</v>
      </c>
      <c r="F2571" t="b">
        <f t="shared" si="40"/>
        <v>0</v>
      </c>
    </row>
    <row r="2572" spans="1:6" x14ac:dyDescent="0.2">
      <c r="A2572" s="1" t="s">
        <v>7273</v>
      </c>
      <c r="B2572" s="1" t="s">
        <v>7274</v>
      </c>
      <c r="C2572" s="1" t="s">
        <v>7275</v>
      </c>
      <c r="D2572" t="s">
        <v>421</v>
      </c>
      <c r="E2572" t="s">
        <v>2930</v>
      </c>
      <c r="F2572" t="b">
        <f t="shared" si="40"/>
        <v>0</v>
      </c>
    </row>
    <row r="2573" spans="1:6" x14ac:dyDescent="0.2">
      <c r="A2573" s="1" t="s">
        <v>7276</v>
      </c>
      <c r="B2573" s="1" t="s">
        <v>7277</v>
      </c>
      <c r="C2573" s="1" t="s">
        <v>7278</v>
      </c>
      <c r="D2573" t="s">
        <v>191</v>
      </c>
      <c r="E2573" t="s">
        <v>785</v>
      </c>
      <c r="F2573" t="b">
        <f t="shared" si="40"/>
        <v>0</v>
      </c>
    </row>
    <row r="2574" spans="1:6" x14ac:dyDescent="0.2">
      <c r="A2574" s="1" t="s">
        <v>7279</v>
      </c>
      <c r="B2574" s="1" t="s">
        <v>7277</v>
      </c>
      <c r="C2574" s="1" t="s">
        <v>7280</v>
      </c>
      <c r="D2574" t="s">
        <v>5762</v>
      </c>
      <c r="E2574" t="s">
        <v>785</v>
      </c>
      <c r="F2574" t="b">
        <f t="shared" si="40"/>
        <v>0</v>
      </c>
    </row>
    <row r="2575" spans="1:6" x14ac:dyDescent="0.2">
      <c r="A2575" s="1" t="s">
        <v>7281</v>
      </c>
      <c r="B2575" s="1" t="s">
        <v>7282</v>
      </c>
      <c r="C2575" s="1" t="s">
        <v>7283</v>
      </c>
      <c r="D2575" t="s">
        <v>52</v>
      </c>
      <c r="E2575" t="s">
        <v>7284</v>
      </c>
      <c r="F2575" t="b">
        <f t="shared" si="40"/>
        <v>0</v>
      </c>
    </row>
    <row r="2576" spans="1:6" x14ac:dyDescent="0.2">
      <c r="A2576" s="1" t="s">
        <v>7285</v>
      </c>
      <c r="B2576" s="1" t="s">
        <v>7282</v>
      </c>
      <c r="C2576" s="1" t="s">
        <v>7286</v>
      </c>
      <c r="D2576" t="s">
        <v>421</v>
      </c>
      <c r="E2576" t="s">
        <v>7284</v>
      </c>
      <c r="F2576" t="b">
        <f t="shared" si="40"/>
        <v>0</v>
      </c>
    </row>
    <row r="2577" spans="1:6" x14ac:dyDescent="0.2">
      <c r="A2577" s="1" t="s">
        <v>7287</v>
      </c>
      <c r="B2577" s="1" t="s">
        <v>7288</v>
      </c>
      <c r="C2577" s="1" t="s">
        <v>7289</v>
      </c>
      <c r="D2577" t="s">
        <v>260</v>
      </c>
      <c r="E2577" t="s">
        <v>2136</v>
      </c>
      <c r="F2577" t="b">
        <f t="shared" si="40"/>
        <v>0</v>
      </c>
    </row>
    <row r="2578" spans="1:6" x14ac:dyDescent="0.2">
      <c r="A2578" s="1" t="s">
        <v>7290</v>
      </c>
      <c r="B2578" s="1" t="s">
        <v>7288</v>
      </c>
      <c r="C2578" s="1" t="s">
        <v>7291</v>
      </c>
      <c r="D2578" t="s">
        <v>1730</v>
      </c>
      <c r="E2578" t="s">
        <v>2136</v>
      </c>
      <c r="F2578" t="b">
        <f t="shared" si="40"/>
        <v>0</v>
      </c>
    </row>
    <row r="2579" spans="1:6" x14ac:dyDescent="0.2">
      <c r="A2579" s="1" t="s">
        <v>7292</v>
      </c>
      <c r="B2579" s="1" t="s">
        <v>7293</v>
      </c>
      <c r="C2579" s="1" t="s">
        <v>7294</v>
      </c>
      <c r="D2579" t="s">
        <v>6583</v>
      </c>
      <c r="E2579" t="s">
        <v>7295</v>
      </c>
      <c r="F2579" t="b">
        <f t="shared" si="40"/>
        <v>0</v>
      </c>
    </row>
    <row r="2580" spans="1:6" x14ac:dyDescent="0.2">
      <c r="A2580" s="1" t="s">
        <v>7296</v>
      </c>
      <c r="B2580" s="1" t="s">
        <v>7293</v>
      </c>
      <c r="C2580" s="1" t="s">
        <v>146</v>
      </c>
      <c r="D2580" t="s">
        <v>63</v>
      </c>
      <c r="E2580" t="s">
        <v>7295</v>
      </c>
      <c r="F2580" t="b">
        <f t="shared" si="40"/>
        <v>0</v>
      </c>
    </row>
    <row r="2581" spans="1:6" x14ac:dyDescent="0.2">
      <c r="A2581" s="1" t="s">
        <v>7297</v>
      </c>
      <c r="B2581" s="1" t="s">
        <v>7298</v>
      </c>
      <c r="C2581" s="1" t="s">
        <v>146</v>
      </c>
      <c r="D2581" t="s">
        <v>63</v>
      </c>
      <c r="E2581" t="s">
        <v>6884</v>
      </c>
      <c r="F2581" t="b">
        <f t="shared" si="40"/>
        <v>0</v>
      </c>
    </row>
    <row r="2582" spans="1:6" x14ac:dyDescent="0.2">
      <c r="A2582" s="1" t="s">
        <v>7299</v>
      </c>
      <c r="B2582" s="1" t="s">
        <v>7298</v>
      </c>
      <c r="C2582" s="1" t="s">
        <v>146</v>
      </c>
      <c r="D2582" t="s">
        <v>63</v>
      </c>
      <c r="E2582" t="s">
        <v>6884</v>
      </c>
      <c r="F2582" t="b">
        <f t="shared" si="40"/>
        <v>0</v>
      </c>
    </row>
    <row r="2583" spans="1:6" x14ac:dyDescent="0.2">
      <c r="A2583" s="1" t="s">
        <v>7300</v>
      </c>
      <c r="B2583" s="1" t="s">
        <v>7301</v>
      </c>
      <c r="C2583" s="1" t="s">
        <v>1626</v>
      </c>
      <c r="D2583" t="s">
        <v>2638</v>
      </c>
      <c r="E2583" t="s">
        <v>7302</v>
      </c>
      <c r="F2583" t="b">
        <f t="shared" si="40"/>
        <v>0</v>
      </c>
    </row>
    <row r="2584" spans="1:6" x14ac:dyDescent="0.2">
      <c r="A2584" s="1" t="s">
        <v>7303</v>
      </c>
      <c r="B2584" s="1" t="s">
        <v>7304</v>
      </c>
      <c r="C2584" s="1" t="s">
        <v>7305</v>
      </c>
      <c r="D2584" t="s">
        <v>7306</v>
      </c>
      <c r="E2584" t="s">
        <v>7307</v>
      </c>
      <c r="F2584" t="b">
        <f t="shared" si="40"/>
        <v>0</v>
      </c>
    </row>
    <row r="2585" spans="1:6" x14ac:dyDescent="0.2">
      <c r="A2585" s="1" t="s">
        <v>7308</v>
      </c>
      <c r="B2585" s="1" t="s">
        <v>7304</v>
      </c>
      <c r="C2585" s="1" t="s">
        <v>7309</v>
      </c>
      <c r="D2585" t="s">
        <v>7227</v>
      </c>
      <c r="E2585" t="s">
        <v>7307</v>
      </c>
      <c r="F2585" t="b">
        <f t="shared" si="40"/>
        <v>0</v>
      </c>
    </row>
    <row r="2586" spans="1:6" x14ac:dyDescent="0.2">
      <c r="A2586" s="1" t="s">
        <v>7310</v>
      </c>
      <c r="B2586" s="1" t="s">
        <v>7311</v>
      </c>
      <c r="C2586" s="1" t="s">
        <v>7312</v>
      </c>
      <c r="D2586" t="s">
        <v>5326</v>
      </c>
      <c r="E2586" t="s">
        <v>6158</v>
      </c>
      <c r="F2586" t="b">
        <f t="shared" si="40"/>
        <v>0</v>
      </c>
    </row>
    <row r="2587" spans="1:6" x14ac:dyDescent="0.2">
      <c r="A2587" s="1" t="s">
        <v>7313</v>
      </c>
      <c r="B2587" s="1" t="s">
        <v>7314</v>
      </c>
      <c r="C2587" s="1" t="s">
        <v>7315</v>
      </c>
      <c r="D2587" t="s">
        <v>7316</v>
      </c>
      <c r="E2587" t="s">
        <v>7317</v>
      </c>
      <c r="F2587" t="b">
        <f t="shared" si="40"/>
        <v>0</v>
      </c>
    </row>
    <row r="2588" spans="1:6" x14ac:dyDescent="0.2">
      <c r="A2588" s="1" t="s">
        <v>5537</v>
      </c>
      <c r="B2588" s="1" t="s">
        <v>7318</v>
      </c>
      <c r="C2588" s="1" t="s">
        <v>7319</v>
      </c>
      <c r="D2588" t="s">
        <v>35</v>
      </c>
      <c r="E2588" t="s">
        <v>5876</v>
      </c>
      <c r="F2588" t="b">
        <f t="shared" si="40"/>
        <v>0</v>
      </c>
    </row>
    <row r="2589" spans="1:6" x14ac:dyDescent="0.2">
      <c r="A2589" s="1" t="s">
        <v>7320</v>
      </c>
      <c r="B2589" s="1" t="s">
        <v>7321</v>
      </c>
      <c r="C2589" s="1" t="s">
        <v>7322</v>
      </c>
      <c r="D2589" t="s">
        <v>171</v>
      </c>
      <c r="E2589" t="s">
        <v>7323</v>
      </c>
      <c r="F2589" t="b">
        <f t="shared" si="40"/>
        <v>0</v>
      </c>
    </row>
    <row r="2590" spans="1:6" x14ac:dyDescent="0.2">
      <c r="A2590" s="1" t="s">
        <v>7324</v>
      </c>
      <c r="B2590" s="1" t="s">
        <v>7325</v>
      </c>
      <c r="C2590" s="1" t="s">
        <v>7326</v>
      </c>
      <c r="D2590" t="s">
        <v>5762</v>
      </c>
      <c r="E2590" t="s">
        <v>7327</v>
      </c>
      <c r="F2590" t="b">
        <f t="shared" si="40"/>
        <v>0</v>
      </c>
    </row>
    <row r="2591" spans="1:6" x14ac:dyDescent="0.2">
      <c r="A2591" s="1" t="s">
        <v>7328</v>
      </c>
      <c r="B2591" s="1" t="s">
        <v>7329</v>
      </c>
      <c r="C2591" s="1" t="s">
        <v>7330</v>
      </c>
      <c r="D2591" t="s">
        <v>7331</v>
      </c>
      <c r="E2591" t="s">
        <v>7332</v>
      </c>
      <c r="F2591" t="b">
        <f t="shared" si="40"/>
        <v>0</v>
      </c>
    </row>
    <row r="2592" spans="1:6" x14ac:dyDescent="0.2">
      <c r="A2592" s="1" t="s">
        <v>7333</v>
      </c>
      <c r="B2592" s="1" t="s">
        <v>7329</v>
      </c>
      <c r="C2592" s="1" t="s">
        <v>7334</v>
      </c>
      <c r="D2592" t="s">
        <v>52</v>
      </c>
      <c r="E2592" t="s">
        <v>7332</v>
      </c>
      <c r="F2592" t="b">
        <f t="shared" si="40"/>
        <v>0</v>
      </c>
    </row>
    <row r="2593" spans="1:6" x14ac:dyDescent="0.2">
      <c r="A2593" s="1" t="s">
        <v>7335</v>
      </c>
      <c r="B2593" s="1" t="s">
        <v>7336</v>
      </c>
      <c r="C2593" s="1" t="s">
        <v>7337</v>
      </c>
      <c r="D2593" t="s">
        <v>2700</v>
      </c>
      <c r="E2593" t="s">
        <v>7338</v>
      </c>
      <c r="F2593" t="b">
        <f t="shared" si="40"/>
        <v>0</v>
      </c>
    </row>
    <row r="2594" spans="1:6" x14ac:dyDescent="0.2">
      <c r="A2594" s="1" t="s">
        <v>7339</v>
      </c>
      <c r="B2594" s="1" t="s">
        <v>7340</v>
      </c>
      <c r="C2594" s="1" t="s">
        <v>7341</v>
      </c>
      <c r="D2594" t="s">
        <v>243</v>
      </c>
      <c r="E2594" t="s">
        <v>7342</v>
      </c>
      <c r="F2594" t="b">
        <f t="shared" si="40"/>
        <v>0</v>
      </c>
    </row>
    <row r="2595" spans="1:6" x14ac:dyDescent="0.2">
      <c r="A2595" s="1" t="s">
        <v>7343</v>
      </c>
      <c r="B2595" s="1" t="s">
        <v>7340</v>
      </c>
      <c r="C2595" s="1" t="s">
        <v>7344</v>
      </c>
      <c r="D2595" t="s">
        <v>52</v>
      </c>
      <c r="E2595" t="s">
        <v>7342</v>
      </c>
      <c r="F2595" t="b">
        <f t="shared" si="40"/>
        <v>0</v>
      </c>
    </row>
    <row r="2596" spans="1:6" x14ac:dyDescent="0.2">
      <c r="A2596" s="1" t="s">
        <v>7345</v>
      </c>
      <c r="B2596" s="1" t="s">
        <v>7346</v>
      </c>
      <c r="C2596" s="1" t="s">
        <v>7347</v>
      </c>
      <c r="D2596" t="s">
        <v>191</v>
      </c>
      <c r="E2596" t="s">
        <v>6736</v>
      </c>
      <c r="F2596" t="b">
        <f t="shared" si="40"/>
        <v>0</v>
      </c>
    </row>
    <row r="2597" spans="1:6" x14ac:dyDescent="0.2">
      <c r="A2597" s="1" t="s">
        <v>5552</v>
      </c>
      <c r="B2597" s="1" t="s">
        <v>7348</v>
      </c>
      <c r="C2597" s="1" t="s">
        <v>7349</v>
      </c>
      <c r="D2597" t="s">
        <v>6412</v>
      </c>
      <c r="E2597" t="s">
        <v>7100</v>
      </c>
      <c r="F2597" t="b">
        <f t="shared" si="40"/>
        <v>0</v>
      </c>
    </row>
    <row r="2598" spans="1:6" x14ac:dyDescent="0.2">
      <c r="A2598" s="1" t="s">
        <v>7350</v>
      </c>
      <c r="B2598" s="1" t="s">
        <v>7348</v>
      </c>
      <c r="C2598" s="1" t="s">
        <v>7351</v>
      </c>
      <c r="D2598" t="s">
        <v>1883</v>
      </c>
      <c r="E2598" t="s">
        <v>7100</v>
      </c>
      <c r="F2598" t="b">
        <f t="shared" si="40"/>
        <v>0</v>
      </c>
    </row>
    <row r="2599" spans="1:6" x14ac:dyDescent="0.2">
      <c r="A2599" s="1" t="s">
        <v>6938</v>
      </c>
      <c r="B2599" s="1" t="s">
        <v>7352</v>
      </c>
      <c r="C2599" s="1" t="s">
        <v>7353</v>
      </c>
      <c r="D2599" t="s">
        <v>191</v>
      </c>
      <c r="E2599" t="s">
        <v>7354</v>
      </c>
      <c r="F2599" t="b">
        <f t="shared" si="40"/>
        <v>0</v>
      </c>
    </row>
    <row r="2600" spans="1:6" x14ac:dyDescent="0.2">
      <c r="A2600" s="1" t="s">
        <v>7355</v>
      </c>
      <c r="B2600" s="1" t="s">
        <v>7356</v>
      </c>
      <c r="C2600" s="1" t="s">
        <v>7357</v>
      </c>
      <c r="D2600" t="s">
        <v>191</v>
      </c>
      <c r="E2600" t="s">
        <v>7358</v>
      </c>
      <c r="F2600" t="b">
        <f t="shared" si="40"/>
        <v>0</v>
      </c>
    </row>
    <row r="2601" spans="1:6" x14ac:dyDescent="0.2">
      <c r="A2601" s="1" t="s">
        <v>7359</v>
      </c>
      <c r="B2601" s="1" t="s">
        <v>7360</v>
      </c>
      <c r="C2601" s="1" t="s">
        <v>538</v>
      </c>
      <c r="D2601" t="s">
        <v>12</v>
      </c>
      <c r="E2601" t="s">
        <v>12</v>
      </c>
      <c r="F2601" t="b">
        <f t="shared" si="40"/>
        <v>0</v>
      </c>
    </row>
    <row r="2602" spans="1:6" x14ac:dyDescent="0.2">
      <c r="A2602" s="1" t="s">
        <v>7361</v>
      </c>
      <c r="B2602" s="1" t="s">
        <v>7360</v>
      </c>
      <c r="C2602" s="1" t="s">
        <v>7362</v>
      </c>
      <c r="D2602" t="s">
        <v>12</v>
      </c>
      <c r="E2602" t="s">
        <v>12</v>
      </c>
      <c r="F2602" t="b">
        <f t="shared" si="40"/>
        <v>0</v>
      </c>
    </row>
    <row r="2603" spans="1:6" x14ac:dyDescent="0.2">
      <c r="A2603" s="1" t="s">
        <v>7363</v>
      </c>
      <c r="B2603" s="1" t="s">
        <v>7364</v>
      </c>
      <c r="C2603" s="1" t="s">
        <v>7365</v>
      </c>
      <c r="D2603" t="s">
        <v>451</v>
      </c>
      <c r="E2603" t="s">
        <v>7366</v>
      </c>
      <c r="F2603" t="b">
        <f t="shared" si="40"/>
        <v>0</v>
      </c>
    </row>
    <row r="2604" spans="1:6" x14ac:dyDescent="0.2">
      <c r="A2604" s="1" t="s">
        <v>7367</v>
      </c>
      <c r="B2604" s="1" t="s">
        <v>7364</v>
      </c>
      <c r="C2604" s="1" t="s">
        <v>7368</v>
      </c>
      <c r="D2604" t="s">
        <v>584</v>
      </c>
      <c r="E2604" t="s">
        <v>7366</v>
      </c>
      <c r="F2604" t="b">
        <f t="shared" si="40"/>
        <v>0</v>
      </c>
    </row>
    <row r="2605" spans="1:6" x14ac:dyDescent="0.2">
      <c r="A2605" s="1" t="s">
        <v>7369</v>
      </c>
      <c r="B2605" s="1" t="s">
        <v>7370</v>
      </c>
      <c r="C2605" s="1" t="s">
        <v>7371</v>
      </c>
      <c r="D2605" t="s">
        <v>146</v>
      </c>
      <c r="E2605" t="s">
        <v>7372</v>
      </c>
      <c r="F2605" t="b">
        <f t="shared" si="40"/>
        <v>0</v>
      </c>
    </row>
    <row r="2606" spans="1:6" x14ac:dyDescent="0.2">
      <c r="A2606" s="1" t="s">
        <v>2591</v>
      </c>
      <c r="B2606" s="1" t="s">
        <v>7373</v>
      </c>
      <c r="C2606" s="1" t="s">
        <v>7374</v>
      </c>
      <c r="D2606" t="s">
        <v>6681</v>
      </c>
      <c r="E2606" t="s">
        <v>5472</v>
      </c>
      <c r="F2606" t="b">
        <f t="shared" si="40"/>
        <v>0</v>
      </c>
    </row>
    <row r="2607" spans="1:6" x14ac:dyDescent="0.2">
      <c r="A2607" s="1" t="s">
        <v>7375</v>
      </c>
      <c r="B2607" s="1" t="s">
        <v>7373</v>
      </c>
      <c r="C2607" s="1" t="s">
        <v>7376</v>
      </c>
      <c r="D2607" t="s">
        <v>5993</v>
      </c>
      <c r="E2607" t="s">
        <v>5472</v>
      </c>
      <c r="F2607" t="b">
        <f t="shared" si="40"/>
        <v>0</v>
      </c>
    </row>
    <row r="2608" spans="1:6" x14ac:dyDescent="0.2">
      <c r="A2608" s="1" t="s">
        <v>7377</v>
      </c>
      <c r="B2608" s="1" t="s">
        <v>7378</v>
      </c>
      <c r="C2608" s="1" t="s">
        <v>7379</v>
      </c>
      <c r="D2608" t="s">
        <v>1208</v>
      </c>
      <c r="E2608" t="s">
        <v>7380</v>
      </c>
      <c r="F2608" t="b">
        <f t="shared" si="40"/>
        <v>0</v>
      </c>
    </row>
    <row r="2609" spans="1:6" x14ac:dyDescent="0.2">
      <c r="A2609" s="1" t="s">
        <v>7381</v>
      </c>
      <c r="B2609" s="1" t="s">
        <v>7378</v>
      </c>
      <c r="C2609" s="1" t="s">
        <v>7382</v>
      </c>
      <c r="D2609" t="s">
        <v>52</v>
      </c>
      <c r="E2609" t="s">
        <v>7380</v>
      </c>
      <c r="F2609" t="b">
        <f t="shared" si="40"/>
        <v>0</v>
      </c>
    </row>
    <row r="2610" spans="1:6" x14ac:dyDescent="0.2">
      <c r="A2610" s="1" t="s">
        <v>7383</v>
      </c>
      <c r="B2610" s="1" t="s">
        <v>7384</v>
      </c>
      <c r="C2610" s="1" t="s">
        <v>7385</v>
      </c>
      <c r="D2610" t="s">
        <v>191</v>
      </c>
      <c r="E2610" t="s">
        <v>6884</v>
      </c>
      <c r="F2610" t="b">
        <f t="shared" si="40"/>
        <v>0</v>
      </c>
    </row>
    <row r="2611" spans="1:6" x14ac:dyDescent="0.2">
      <c r="A2611" s="1" t="s">
        <v>7386</v>
      </c>
      <c r="B2611" s="1" t="s">
        <v>7387</v>
      </c>
      <c r="C2611" s="1" t="s">
        <v>7388</v>
      </c>
      <c r="D2611" t="s">
        <v>580</v>
      </c>
      <c r="E2611" t="s">
        <v>7389</v>
      </c>
      <c r="F2611" t="b">
        <f t="shared" si="40"/>
        <v>0</v>
      </c>
    </row>
    <row r="2612" spans="1:6" x14ac:dyDescent="0.2">
      <c r="A2612" s="1" t="s">
        <v>7390</v>
      </c>
      <c r="B2612" s="1" t="s">
        <v>7387</v>
      </c>
      <c r="C2612" s="1" t="s">
        <v>7391</v>
      </c>
      <c r="D2612" t="s">
        <v>4079</v>
      </c>
      <c r="E2612" t="s">
        <v>7389</v>
      </c>
      <c r="F2612" t="b">
        <f t="shared" si="40"/>
        <v>0</v>
      </c>
    </row>
    <row r="2613" spans="1:6" x14ac:dyDescent="0.2">
      <c r="A2613" s="1" t="s">
        <v>7392</v>
      </c>
      <c r="B2613" s="1" t="s">
        <v>7393</v>
      </c>
      <c r="C2613" s="1" t="s">
        <v>7394</v>
      </c>
      <c r="D2613" t="s">
        <v>1548</v>
      </c>
      <c r="E2613" t="s">
        <v>7395</v>
      </c>
      <c r="F2613" t="b">
        <f t="shared" si="40"/>
        <v>0</v>
      </c>
    </row>
    <row r="2614" spans="1:6" x14ac:dyDescent="0.2">
      <c r="A2614" s="1" t="s">
        <v>7396</v>
      </c>
      <c r="B2614" s="1" t="s">
        <v>7393</v>
      </c>
      <c r="C2614" s="1" t="s">
        <v>7397</v>
      </c>
      <c r="D2614" t="s">
        <v>191</v>
      </c>
      <c r="E2614" t="s">
        <v>7395</v>
      </c>
      <c r="F2614" t="b">
        <f t="shared" si="40"/>
        <v>0</v>
      </c>
    </row>
    <row r="2615" spans="1:6" x14ac:dyDescent="0.2">
      <c r="A2615" s="1" t="s">
        <v>7398</v>
      </c>
      <c r="B2615" s="1" t="s">
        <v>7399</v>
      </c>
      <c r="C2615" s="1" t="s">
        <v>7400</v>
      </c>
      <c r="D2615" t="s">
        <v>52</v>
      </c>
      <c r="E2615" t="s">
        <v>7100</v>
      </c>
      <c r="F2615" t="b">
        <f t="shared" si="40"/>
        <v>0</v>
      </c>
    </row>
    <row r="2616" spans="1:6" x14ac:dyDescent="0.2">
      <c r="A2616" s="1" t="s">
        <v>7401</v>
      </c>
      <c r="B2616" s="1" t="s">
        <v>7399</v>
      </c>
      <c r="C2616" s="1" t="s">
        <v>7402</v>
      </c>
      <c r="D2616" t="s">
        <v>191</v>
      </c>
      <c r="E2616" t="s">
        <v>7100</v>
      </c>
      <c r="F2616" t="b">
        <f t="shared" si="40"/>
        <v>0</v>
      </c>
    </row>
    <row r="2617" spans="1:6" x14ac:dyDescent="0.2">
      <c r="A2617" s="1" t="s">
        <v>7403</v>
      </c>
      <c r="B2617" s="1" t="s">
        <v>7404</v>
      </c>
      <c r="C2617" s="1" t="s">
        <v>7405</v>
      </c>
      <c r="D2617" t="s">
        <v>2087</v>
      </c>
      <c r="E2617" t="s">
        <v>6658</v>
      </c>
      <c r="F2617" t="b">
        <f t="shared" si="40"/>
        <v>0</v>
      </c>
    </row>
    <row r="2618" spans="1:6" x14ac:dyDescent="0.2">
      <c r="A2618" s="1" t="s">
        <v>7406</v>
      </c>
      <c r="B2618" s="1" t="s">
        <v>7404</v>
      </c>
      <c r="C2618" s="1" t="s">
        <v>7407</v>
      </c>
      <c r="D2618" t="s">
        <v>35</v>
      </c>
      <c r="E2618" t="s">
        <v>6658</v>
      </c>
      <c r="F2618" t="b">
        <f t="shared" si="40"/>
        <v>0</v>
      </c>
    </row>
    <row r="2619" spans="1:6" x14ac:dyDescent="0.2">
      <c r="A2619" s="1" t="s">
        <v>7408</v>
      </c>
      <c r="B2619" s="1" t="s">
        <v>7409</v>
      </c>
      <c r="C2619" s="1" t="s">
        <v>7410</v>
      </c>
      <c r="D2619" t="s">
        <v>52</v>
      </c>
      <c r="E2619" t="s">
        <v>5732</v>
      </c>
      <c r="F2619" t="b">
        <f t="shared" si="40"/>
        <v>0</v>
      </c>
    </row>
    <row r="2620" spans="1:6" x14ac:dyDescent="0.2">
      <c r="A2620" s="1" t="s">
        <v>7411</v>
      </c>
      <c r="B2620" s="1" t="s">
        <v>7409</v>
      </c>
      <c r="C2620" s="1" t="s">
        <v>7412</v>
      </c>
      <c r="D2620" t="s">
        <v>52</v>
      </c>
      <c r="E2620" t="s">
        <v>5732</v>
      </c>
      <c r="F2620" t="b">
        <f t="shared" si="40"/>
        <v>0</v>
      </c>
    </row>
    <row r="2621" spans="1:6" x14ac:dyDescent="0.2">
      <c r="A2621" s="1" t="s">
        <v>7413</v>
      </c>
      <c r="B2621" s="1" t="s">
        <v>7414</v>
      </c>
      <c r="C2621" s="1" t="s">
        <v>7415</v>
      </c>
      <c r="D2621" t="s">
        <v>6872</v>
      </c>
      <c r="E2621" t="s">
        <v>3320</v>
      </c>
      <c r="F2621" t="b">
        <f t="shared" si="40"/>
        <v>0</v>
      </c>
    </row>
    <row r="2622" spans="1:6" x14ac:dyDescent="0.2">
      <c r="A2622" s="1" t="s">
        <v>7416</v>
      </c>
      <c r="B2622" s="1" t="s">
        <v>7414</v>
      </c>
      <c r="C2622" s="1" t="s">
        <v>7417</v>
      </c>
      <c r="D2622" t="s">
        <v>52</v>
      </c>
      <c r="E2622" t="s">
        <v>3320</v>
      </c>
      <c r="F2622" t="b">
        <f t="shared" si="40"/>
        <v>0</v>
      </c>
    </row>
    <row r="2623" spans="1:6" x14ac:dyDescent="0.2">
      <c r="A2623" s="1" t="s">
        <v>7418</v>
      </c>
      <c r="B2623" s="1" t="s">
        <v>7419</v>
      </c>
      <c r="C2623" s="1" t="s">
        <v>7420</v>
      </c>
      <c r="D2623" t="s">
        <v>191</v>
      </c>
      <c r="E2623" t="s">
        <v>5994</v>
      </c>
      <c r="F2623" t="b">
        <f t="shared" si="40"/>
        <v>0</v>
      </c>
    </row>
    <row r="2624" spans="1:6" x14ac:dyDescent="0.2">
      <c r="A2624" s="1" t="s">
        <v>7421</v>
      </c>
      <c r="B2624" s="1" t="s">
        <v>7419</v>
      </c>
      <c r="C2624" s="1" t="s">
        <v>7422</v>
      </c>
      <c r="D2624" t="s">
        <v>52</v>
      </c>
      <c r="E2624" t="s">
        <v>5994</v>
      </c>
      <c r="F2624" t="b">
        <f t="shared" si="40"/>
        <v>0</v>
      </c>
    </row>
    <row r="2625" spans="1:6" x14ac:dyDescent="0.2">
      <c r="A2625" s="1" t="s">
        <v>7423</v>
      </c>
      <c r="B2625" s="1" t="s">
        <v>7424</v>
      </c>
      <c r="C2625" s="1" t="s">
        <v>146</v>
      </c>
      <c r="D2625" t="s">
        <v>63</v>
      </c>
      <c r="E2625" t="s">
        <v>7425</v>
      </c>
      <c r="F2625" t="b">
        <f t="shared" si="40"/>
        <v>0</v>
      </c>
    </row>
    <row r="2626" spans="1:6" x14ac:dyDescent="0.2">
      <c r="A2626" s="1" t="s">
        <v>7426</v>
      </c>
      <c r="B2626" s="1" t="s">
        <v>7424</v>
      </c>
      <c r="C2626" s="1" t="s">
        <v>7427</v>
      </c>
      <c r="D2626" t="s">
        <v>191</v>
      </c>
      <c r="E2626" t="s">
        <v>7425</v>
      </c>
      <c r="F2626" t="b">
        <f t="shared" si="40"/>
        <v>0</v>
      </c>
    </row>
    <row r="2627" spans="1:6" x14ac:dyDescent="0.2">
      <c r="A2627" s="1" t="s">
        <v>7428</v>
      </c>
      <c r="B2627" s="1" t="s">
        <v>7429</v>
      </c>
      <c r="C2627" s="1" t="s">
        <v>7430</v>
      </c>
      <c r="D2627" t="s">
        <v>63</v>
      </c>
      <c r="E2627" t="s">
        <v>7431</v>
      </c>
      <c r="F2627" t="b">
        <f t="shared" ref="F2627:F2690" si="41">C2627=D2627</f>
        <v>0</v>
      </c>
    </row>
    <row r="2628" spans="1:6" x14ac:dyDescent="0.2">
      <c r="A2628" s="1" t="s">
        <v>7432</v>
      </c>
      <c r="B2628" s="1" t="s">
        <v>7433</v>
      </c>
      <c r="C2628" s="1" t="s">
        <v>7434</v>
      </c>
      <c r="D2628" t="s">
        <v>166</v>
      </c>
      <c r="E2628" t="s">
        <v>7435</v>
      </c>
      <c r="F2628" t="b">
        <f t="shared" si="41"/>
        <v>0</v>
      </c>
    </row>
    <row r="2629" spans="1:6" x14ac:dyDescent="0.2">
      <c r="A2629" s="1" t="s">
        <v>7436</v>
      </c>
      <c r="B2629" s="1" t="s">
        <v>7437</v>
      </c>
      <c r="C2629" s="1" t="s">
        <v>7438</v>
      </c>
      <c r="D2629" t="s">
        <v>7439</v>
      </c>
      <c r="E2629" t="s">
        <v>7440</v>
      </c>
      <c r="F2629" t="b">
        <f t="shared" si="41"/>
        <v>0</v>
      </c>
    </row>
    <row r="2630" spans="1:6" x14ac:dyDescent="0.2">
      <c r="A2630" s="1" t="s">
        <v>7441</v>
      </c>
      <c r="B2630" s="1" t="s">
        <v>7442</v>
      </c>
      <c r="C2630" s="1" t="s">
        <v>23</v>
      </c>
      <c r="D2630" t="s">
        <v>2001</v>
      </c>
      <c r="E2630" t="s">
        <v>5449</v>
      </c>
      <c r="F2630" t="b">
        <f t="shared" si="41"/>
        <v>0</v>
      </c>
    </row>
    <row r="2631" spans="1:6" x14ac:dyDescent="0.2">
      <c r="A2631" s="1" t="s">
        <v>7443</v>
      </c>
      <c r="B2631" s="1" t="s">
        <v>7442</v>
      </c>
      <c r="C2631" s="1" t="s">
        <v>933</v>
      </c>
      <c r="D2631" t="s">
        <v>230</v>
      </c>
      <c r="E2631" t="s">
        <v>5449</v>
      </c>
      <c r="F2631" t="b">
        <f t="shared" si="41"/>
        <v>0</v>
      </c>
    </row>
    <row r="2632" spans="1:6" x14ac:dyDescent="0.2">
      <c r="A2632" s="1" t="s">
        <v>7444</v>
      </c>
      <c r="B2632" s="1" t="s">
        <v>7445</v>
      </c>
      <c r="C2632" s="1" t="s">
        <v>7446</v>
      </c>
      <c r="D2632" t="s">
        <v>52</v>
      </c>
      <c r="E2632" t="s">
        <v>7447</v>
      </c>
      <c r="F2632" t="b">
        <f t="shared" si="41"/>
        <v>0</v>
      </c>
    </row>
    <row r="2633" spans="1:6" x14ac:dyDescent="0.2">
      <c r="A2633" s="1" t="s">
        <v>7448</v>
      </c>
      <c r="B2633" s="1" t="s">
        <v>7449</v>
      </c>
      <c r="C2633" s="1" t="s">
        <v>7450</v>
      </c>
      <c r="D2633" t="s">
        <v>191</v>
      </c>
      <c r="E2633" t="s">
        <v>3504</v>
      </c>
      <c r="F2633" t="b">
        <f t="shared" si="41"/>
        <v>0</v>
      </c>
    </row>
    <row r="2634" spans="1:6" x14ac:dyDescent="0.2">
      <c r="A2634" s="1" t="s">
        <v>7451</v>
      </c>
      <c r="B2634" s="1" t="s">
        <v>7449</v>
      </c>
      <c r="C2634" s="1" t="s">
        <v>7452</v>
      </c>
      <c r="D2634" t="s">
        <v>580</v>
      </c>
      <c r="E2634" t="s">
        <v>3504</v>
      </c>
      <c r="F2634" t="b">
        <f t="shared" si="41"/>
        <v>0</v>
      </c>
    </row>
    <row r="2635" spans="1:6" x14ac:dyDescent="0.2">
      <c r="A2635" s="1" t="s">
        <v>5370</v>
      </c>
      <c r="B2635" s="1" t="s">
        <v>7453</v>
      </c>
      <c r="C2635" s="1" t="s">
        <v>7454</v>
      </c>
      <c r="D2635" t="s">
        <v>191</v>
      </c>
      <c r="E2635" t="s">
        <v>6854</v>
      </c>
      <c r="F2635" t="b">
        <f t="shared" si="41"/>
        <v>0</v>
      </c>
    </row>
    <row r="2636" spans="1:6" x14ac:dyDescent="0.2">
      <c r="A2636" s="1" t="s">
        <v>5670</v>
      </c>
      <c r="B2636" s="1" t="s">
        <v>7453</v>
      </c>
      <c r="C2636" s="1" t="s">
        <v>7455</v>
      </c>
      <c r="D2636" t="s">
        <v>191</v>
      </c>
      <c r="E2636" t="s">
        <v>6854</v>
      </c>
      <c r="F2636" t="b">
        <f t="shared" si="41"/>
        <v>0</v>
      </c>
    </row>
    <row r="2637" spans="1:6" x14ac:dyDescent="0.2">
      <c r="A2637" s="1" t="s">
        <v>7456</v>
      </c>
      <c r="B2637" s="1" t="s">
        <v>7457</v>
      </c>
      <c r="C2637" s="1" t="s">
        <v>7458</v>
      </c>
      <c r="D2637" t="s">
        <v>943</v>
      </c>
      <c r="E2637" t="s">
        <v>824</v>
      </c>
      <c r="F2637" t="b">
        <f t="shared" si="41"/>
        <v>0</v>
      </c>
    </row>
    <row r="2638" spans="1:6" x14ac:dyDescent="0.2">
      <c r="A2638" s="1" t="s">
        <v>7459</v>
      </c>
      <c r="B2638" s="1" t="s">
        <v>7460</v>
      </c>
      <c r="C2638" s="1" t="s">
        <v>7461</v>
      </c>
      <c r="D2638" t="s">
        <v>5114</v>
      </c>
      <c r="E2638" t="s">
        <v>7462</v>
      </c>
      <c r="F2638" t="b">
        <f t="shared" si="41"/>
        <v>0</v>
      </c>
    </row>
    <row r="2639" spans="1:6" x14ac:dyDescent="0.2">
      <c r="A2639" s="1" t="s">
        <v>7463</v>
      </c>
      <c r="B2639" s="1" t="s">
        <v>7460</v>
      </c>
      <c r="C2639" s="1" t="s">
        <v>129</v>
      </c>
      <c r="D2639" t="s">
        <v>701</v>
      </c>
      <c r="E2639" t="s">
        <v>7462</v>
      </c>
      <c r="F2639" t="b">
        <f t="shared" si="41"/>
        <v>0</v>
      </c>
    </row>
    <row r="2640" spans="1:6" x14ac:dyDescent="0.2">
      <c r="A2640" s="1" t="s">
        <v>7464</v>
      </c>
      <c r="B2640" s="1" t="s">
        <v>7465</v>
      </c>
      <c r="C2640" s="1" t="s">
        <v>4375</v>
      </c>
      <c r="D2640" t="s">
        <v>143</v>
      </c>
      <c r="E2640" t="s">
        <v>7466</v>
      </c>
      <c r="F2640" t="b">
        <f t="shared" si="41"/>
        <v>0</v>
      </c>
    </row>
    <row r="2641" spans="1:6" x14ac:dyDescent="0.2">
      <c r="A2641" s="1" t="s">
        <v>7386</v>
      </c>
      <c r="B2641" s="1" t="s">
        <v>7465</v>
      </c>
      <c r="C2641" s="1" t="s">
        <v>7467</v>
      </c>
      <c r="D2641" t="s">
        <v>35</v>
      </c>
      <c r="E2641" t="s">
        <v>7466</v>
      </c>
      <c r="F2641" t="b">
        <f t="shared" si="41"/>
        <v>0</v>
      </c>
    </row>
    <row r="2642" spans="1:6" x14ac:dyDescent="0.2">
      <c r="A2642" s="1" t="s">
        <v>7468</v>
      </c>
      <c r="B2642" s="1" t="s">
        <v>7469</v>
      </c>
      <c r="C2642" s="1" t="s">
        <v>7470</v>
      </c>
      <c r="D2642" t="s">
        <v>52</v>
      </c>
      <c r="E2642" t="s">
        <v>7471</v>
      </c>
      <c r="F2642" t="b">
        <f t="shared" si="41"/>
        <v>0</v>
      </c>
    </row>
    <row r="2643" spans="1:6" x14ac:dyDescent="0.2">
      <c r="A2643" s="1" t="s">
        <v>7472</v>
      </c>
      <c r="B2643" s="1" t="s">
        <v>7473</v>
      </c>
      <c r="C2643" s="1" t="s">
        <v>7474</v>
      </c>
      <c r="D2643" t="s">
        <v>52</v>
      </c>
      <c r="E2643" t="s">
        <v>7475</v>
      </c>
      <c r="F2643" t="b">
        <f t="shared" si="41"/>
        <v>0</v>
      </c>
    </row>
    <row r="2644" spans="1:6" x14ac:dyDescent="0.2">
      <c r="A2644" s="1" t="s">
        <v>7476</v>
      </c>
      <c r="B2644" s="1" t="s">
        <v>7477</v>
      </c>
      <c r="C2644" s="1" t="s">
        <v>7478</v>
      </c>
      <c r="D2644" t="s">
        <v>146</v>
      </c>
      <c r="E2644" t="s">
        <v>5663</v>
      </c>
      <c r="F2644" t="b">
        <f t="shared" si="41"/>
        <v>0</v>
      </c>
    </row>
    <row r="2645" spans="1:6" x14ac:dyDescent="0.2">
      <c r="A2645" s="1" t="s">
        <v>7479</v>
      </c>
      <c r="B2645" s="1" t="s">
        <v>7480</v>
      </c>
      <c r="C2645" s="1" t="s">
        <v>7481</v>
      </c>
      <c r="D2645" t="s">
        <v>7482</v>
      </c>
      <c r="E2645" t="s">
        <v>7483</v>
      </c>
      <c r="F2645" t="b">
        <f t="shared" si="41"/>
        <v>0</v>
      </c>
    </row>
    <row r="2646" spans="1:6" x14ac:dyDescent="0.2">
      <c r="A2646" s="1" t="s">
        <v>7484</v>
      </c>
      <c r="B2646" s="1" t="s">
        <v>7480</v>
      </c>
      <c r="C2646" s="1" t="s">
        <v>7485</v>
      </c>
      <c r="D2646" t="s">
        <v>52</v>
      </c>
      <c r="E2646" t="s">
        <v>7483</v>
      </c>
      <c r="F2646" t="b">
        <f t="shared" si="41"/>
        <v>0</v>
      </c>
    </row>
    <row r="2647" spans="1:6" x14ac:dyDescent="0.2">
      <c r="A2647" s="1" t="s">
        <v>7486</v>
      </c>
      <c r="B2647" s="1" t="s">
        <v>7487</v>
      </c>
      <c r="C2647" s="1" t="s">
        <v>7488</v>
      </c>
      <c r="D2647" t="s">
        <v>4788</v>
      </c>
      <c r="E2647" t="s">
        <v>7489</v>
      </c>
      <c r="F2647" t="b">
        <f t="shared" si="41"/>
        <v>0</v>
      </c>
    </row>
    <row r="2648" spans="1:6" x14ac:dyDescent="0.2">
      <c r="A2648" s="1" t="s">
        <v>7490</v>
      </c>
      <c r="B2648" s="1" t="s">
        <v>7491</v>
      </c>
      <c r="C2648" s="1" t="s">
        <v>7492</v>
      </c>
      <c r="D2648" t="s">
        <v>52</v>
      </c>
      <c r="E2648" t="s">
        <v>5736</v>
      </c>
      <c r="F2648" t="b">
        <f t="shared" si="41"/>
        <v>0</v>
      </c>
    </row>
    <row r="2649" spans="1:6" x14ac:dyDescent="0.2">
      <c r="A2649" s="1" t="s">
        <v>7493</v>
      </c>
      <c r="B2649" s="1" t="s">
        <v>7494</v>
      </c>
      <c r="C2649" s="1" t="s">
        <v>7495</v>
      </c>
      <c r="D2649" t="s">
        <v>477</v>
      </c>
      <c r="E2649" t="s">
        <v>7496</v>
      </c>
      <c r="F2649" t="b">
        <f t="shared" si="41"/>
        <v>0</v>
      </c>
    </row>
    <row r="2650" spans="1:6" x14ac:dyDescent="0.2">
      <c r="A2650" s="1" t="s">
        <v>7497</v>
      </c>
      <c r="B2650" s="1" t="s">
        <v>7498</v>
      </c>
      <c r="C2650" s="1" t="s">
        <v>7499</v>
      </c>
      <c r="D2650" t="s">
        <v>211</v>
      </c>
      <c r="E2650" t="s">
        <v>5880</v>
      </c>
      <c r="F2650" t="b">
        <f t="shared" si="41"/>
        <v>0</v>
      </c>
    </row>
    <row r="2651" spans="1:6" x14ac:dyDescent="0.2">
      <c r="A2651" s="1" t="s">
        <v>6339</v>
      </c>
      <c r="B2651" s="1" t="s">
        <v>7498</v>
      </c>
      <c r="C2651" s="1" t="s">
        <v>5879</v>
      </c>
      <c r="D2651" t="s">
        <v>5762</v>
      </c>
      <c r="E2651" t="s">
        <v>5880</v>
      </c>
      <c r="F2651" t="b">
        <f t="shared" si="41"/>
        <v>0</v>
      </c>
    </row>
    <row r="2652" spans="1:6" x14ac:dyDescent="0.2">
      <c r="A2652" s="1" t="s">
        <v>7500</v>
      </c>
      <c r="B2652" s="1" t="s">
        <v>7501</v>
      </c>
      <c r="C2652" s="1" t="s">
        <v>7502</v>
      </c>
      <c r="D2652" t="s">
        <v>3595</v>
      </c>
      <c r="E2652" t="s">
        <v>785</v>
      </c>
      <c r="F2652" t="b">
        <f t="shared" si="41"/>
        <v>0</v>
      </c>
    </row>
    <row r="2653" spans="1:6" x14ac:dyDescent="0.2">
      <c r="A2653" s="1" t="s">
        <v>7503</v>
      </c>
      <c r="B2653" s="1" t="s">
        <v>7504</v>
      </c>
      <c r="C2653" s="1" t="s">
        <v>2610</v>
      </c>
      <c r="D2653" t="s">
        <v>7505</v>
      </c>
      <c r="E2653" t="s">
        <v>2914</v>
      </c>
      <c r="F2653" t="b">
        <f t="shared" si="41"/>
        <v>0</v>
      </c>
    </row>
    <row r="2654" spans="1:6" x14ac:dyDescent="0.2">
      <c r="A2654" s="1" t="s">
        <v>7506</v>
      </c>
      <c r="B2654" s="1" t="s">
        <v>7504</v>
      </c>
      <c r="C2654" s="1" t="s">
        <v>7507</v>
      </c>
      <c r="D2654" t="s">
        <v>4238</v>
      </c>
      <c r="E2654" t="s">
        <v>2914</v>
      </c>
      <c r="F2654" t="b">
        <f t="shared" si="41"/>
        <v>0</v>
      </c>
    </row>
    <row r="2655" spans="1:6" x14ac:dyDescent="0.2">
      <c r="A2655" s="1" t="s">
        <v>7508</v>
      </c>
      <c r="B2655" s="1" t="s">
        <v>7509</v>
      </c>
      <c r="C2655" s="1" t="s">
        <v>7510</v>
      </c>
      <c r="D2655" t="s">
        <v>1003</v>
      </c>
      <c r="E2655" t="s">
        <v>6194</v>
      </c>
      <c r="F2655" t="b">
        <f t="shared" si="41"/>
        <v>0</v>
      </c>
    </row>
    <row r="2656" spans="1:6" x14ac:dyDescent="0.2">
      <c r="A2656" s="1" t="s">
        <v>7511</v>
      </c>
      <c r="B2656" s="1" t="s">
        <v>7512</v>
      </c>
      <c r="C2656" s="1" t="s">
        <v>1775</v>
      </c>
      <c r="D2656" t="s">
        <v>451</v>
      </c>
      <c r="E2656" t="s">
        <v>7513</v>
      </c>
      <c r="F2656" t="b">
        <f t="shared" si="41"/>
        <v>0</v>
      </c>
    </row>
    <row r="2657" spans="1:6" x14ac:dyDescent="0.2">
      <c r="A2657" s="1" t="s">
        <v>7514</v>
      </c>
      <c r="B2657" s="1" t="s">
        <v>7515</v>
      </c>
      <c r="C2657" s="1" t="s">
        <v>7516</v>
      </c>
      <c r="D2657" t="s">
        <v>6333</v>
      </c>
      <c r="E2657" t="s">
        <v>2318</v>
      </c>
      <c r="F2657" t="b">
        <f t="shared" si="41"/>
        <v>0</v>
      </c>
    </row>
    <row r="2658" spans="1:6" x14ac:dyDescent="0.2">
      <c r="A2658" s="1" t="s">
        <v>2591</v>
      </c>
      <c r="B2658" s="1" t="s">
        <v>7515</v>
      </c>
      <c r="C2658" s="1" t="s">
        <v>7516</v>
      </c>
      <c r="D2658" t="s">
        <v>52</v>
      </c>
      <c r="E2658" t="s">
        <v>2318</v>
      </c>
      <c r="F2658" t="b">
        <f t="shared" si="41"/>
        <v>0</v>
      </c>
    </row>
    <row r="2659" spans="1:6" x14ac:dyDescent="0.2">
      <c r="A2659" s="1" t="s">
        <v>7517</v>
      </c>
      <c r="B2659" s="1" t="s">
        <v>7518</v>
      </c>
      <c r="C2659" s="1" t="s">
        <v>7519</v>
      </c>
      <c r="D2659" t="s">
        <v>7520</v>
      </c>
      <c r="E2659" t="s">
        <v>7521</v>
      </c>
      <c r="F2659" t="b">
        <f t="shared" si="41"/>
        <v>0</v>
      </c>
    </row>
    <row r="2660" spans="1:6" x14ac:dyDescent="0.2">
      <c r="A2660" s="1" t="s">
        <v>7522</v>
      </c>
      <c r="B2660" s="1" t="s">
        <v>7523</v>
      </c>
      <c r="C2660" s="1" t="s">
        <v>318</v>
      </c>
      <c r="D2660" t="s">
        <v>318</v>
      </c>
      <c r="E2660" t="s">
        <v>7524</v>
      </c>
      <c r="F2660" t="b">
        <f t="shared" si="41"/>
        <v>1</v>
      </c>
    </row>
    <row r="2661" spans="1:6" x14ac:dyDescent="0.2">
      <c r="A2661" s="1" t="s">
        <v>7525</v>
      </c>
      <c r="B2661" s="1" t="s">
        <v>7523</v>
      </c>
      <c r="C2661" s="1" t="s">
        <v>129</v>
      </c>
      <c r="D2661" t="s">
        <v>191</v>
      </c>
      <c r="E2661" t="s">
        <v>7524</v>
      </c>
      <c r="F2661" t="b">
        <f t="shared" si="41"/>
        <v>0</v>
      </c>
    </row>
    <row r="2662" spans="1:6" x14ac:dyDescent="0.2">
      <c r="A2662" s="1" t="s">
        <v>5370</v>
      </c>
      <c r="B2662" s="1" t="s">
        <v>7526</v>
      </c>
      <c r="C2662" s="1" t="s">
        <v>7527</v>
      </c>
      <c r="D2662" t="s">
        <v>1884</v>
      </c>
      <c r="E2662" t="s">
        <v>3550</v>
      </c>
      <c r="F2662" t="b">
        <f t="shared" si="41"/>
        <v>0</v>
      </c>
    </row>
    <row r="2663" spans="1:6" x14ac:dyDescent="0.2">
      <c r="A2663" s="1" t="s">
        <v>7528</v>
      </c>
      <c r="B2663" s="1" t="s">
        <v>7526</v>
      </c>
      <c r="C2663" s="1" t="s">
        <v>7529</v>
      </c>
      <c r="D2663" t="s">
        <v>2087</v>
      </c>
      <c r="E2663" t="s">
        <v>3550</v>
      </c>
      <c r="F2663" t="b">
        <f t="shared" si="41"/>
        <v>0</v>
      </c>
    </row>
    <row r="2664" spans="1:6" x14ac:dyDescent="0.2">
      <c r="A2664" s="1" t="s">
        <v>7530</v>
      </c>
      <c r="B2664" s="1" t="s">
        <v>7531</v>
      </c>
      <c r="C2664" s="1" t="s">
        <v>198</v>
      </c>
      <c r="D2664" t="s">
        <v>230</v>
      </c>
      <c r="E2664" t="s">
        <v>6289</v>
      </c>
      <c r="F2664" t="b">
        <f t="shared" si="41"/>
        <v>0</v>
      </c>
    </row>
    <row r="2665" spans="1:6" x14ac:dyDescent="0.2">
      <c r="A2665" s="1" t="s">
        <v>5668</v>
      </c>
      <c r="B2665" s="1" t="s">
        <v>7532</v>
      </c>
      <c r="C2665" s="1" t="s">
        <v>7533</v>
      </c>
      <c r="D2665" t="s">
        <v>52</v>
      </c>
      <c r="E2665" t="s">
        <v>824</v>
      </c>
      <c r="F2665" t="b">
        <f t="shared" si="41"/>
        <v>0</v>
      </c>
    </row>
    <row r="2666" spans="1:6" x14ac:dyDescent="0.2">
      <c r="A2666" s="1" t="s">
        <v>7534</v>
      </c>
      <c r="B2666" s="1" t="s">
        <v>7535</v>
      </c>
      <c r="C2666" s="1" t="s">
        <v>7536</v>
      </c>
      <c r="D2666" t="s">
        <v>52</v>
      </c>
      <c r="E2666" t="s">
        <v>7537</v>
      </c>
      <c r="F2666" t="b">
        <f t="shared" si="41"/>
        <v>0</v>
      </c>
    </row>
    <row r="2667" spans="1:6" x14ac:dyDescent="0.2">
      <c r="A2667" s="1" t="s">
        <v>7538</v>
      </c>
      <c r="B2667" s="1" t="s">
        <v>7539</v>
      </c>
      <c r="C2667" s="1" t="s">
        <v>7540</v>
      </c>
      <c r="D2667" t="s">
        <v>52</v>
      </c>
      <c r="E2667" t="s">
        <v>3504</v>
      </c>
      <c r="F2667" t="b">
        <f t="shared" si="41"/>
        <v>0</v>
      </c>
    </row>
    <row r="2668" spans="1:6" x14ac:dyDescent="0.2">
      <c r="A2668" s="1" t="s">
        <v>7541</v>
      </c>
      <c r="B2668" s="1" t="s">
        <v>7542</v>
      </c>
      <c r="C2668" s="1" t="s">
        <v>7543</v>
      </c>
      <c r="D2668" t="s">
        <v>5762</v>
      </c>
      <c r="E2668" t="s">
        <v>3504</v>
      </c>
      <c r="F2668" t="b">
        <f t="shared" si="41"/>
        <v>0</v>
      </c>
    </row>
    <row r="2669" spans="1:6" x14ac:dyDescent="0.2">
      <c r="A2669" s="1" t="s">
        <v>7544</v>
      </c>
      <c r="B2669" s="1" t="s">
        <v>7545</v>
      </c>
      <c r="C2669" s="1" t="s">
        <v>7546</v>
      </c>
      <c r="D2669" t="s">
        <v>191</v>
      </c>
      <c r="E2669" t="s">
        <v>7547</v>
      </c>
      <c r="F2669" t="b">
        <f t="shared" si="41"/>
        <v>0</v>
      </c>
    </row>
    <row r="2670" spans="1:6" x14ac:dyDescent="0.2">
      <c r="A2670" s="1" t="s">
        <v>7548</v>
      </c>
      <c r="B2670" s="1" t="s">
        <v>7549</v>
      </c>
      <c r="C2670" s="1" t="s">
        <v>7550</v>
      </c>
      <c r="D2670" t="s">
        <v>7163</v>
      </c>
      <c r="E2670" t="s">
        <v>7327</v>
      </c>
      <c r="F2670" t="b">
        <f t="shared" si="41"/>
        <v>0</v>
      </c>
    </row>
    <row r="2671" spans="1:6" x14ac:dyDescent="0.2">
      <c r="A2671" s="1" t="s">
        <v>7551</v>
      </c>
      <c r="B2671" s="1" t="s">
        <v>7552</v>
      </c>
      <c r="C2671" s="1" t="s">
        <v>7553</v>
      </c>
      <c r="D2671" t="s">
        <v>1003</v>
      </c>
      <c r="E2671" t="s">
        <v>7554</v>
      </c>
      <c r="F2671" t="b">
        <f t="shared" si="41"/>
        <v>0</v>
      </c>
    </row>
    <row r="2672" spans="1:6" x14ac:dyDescent="0.2">
      <c r="A2672" s="1" t="s">
        <v>7555</v>
      </c>
      <c r="B2672" s="1" t="s">
        <v>7556</v>
      </c>
      <c r="C2672" s="1" t="s">
        <v>7557</v>
      </c>
      <c r="D2672" t="s">
        <v>243</v>
      </c>
      <c r="E2672" t="s">
        <v>2318</v>
      </c>
      <c r="F2672" t="b">
        <f t="shared" si="41"/>
        <v>0</v>
      </c>
    </row>
    <row r="2673" spans="1:6" x14ac:dyDescent="0.2">
      <c r="A2673" s="1" t="s">
        <v>7558</v>
      </c>
      <c r="B2673" s="1" t="s">
        <v>7559</v>
      </c>
      <c r="C2673" s="1" t="s">
        <v>3924</v>
      </c>
      <c r="D2673" t="s">
        <v>12</v>
      </c>
      <c r="E2673" t="s">
        <v>12</v>
      </c>
      <c r="F2673" t="b">
        <f t="shared" si="41"/>
        <v>0</v>
      </c>
    </row>
    <row r="2674" spans="1:6" x14ac:dyDescent="0.2">
      <c r="A2674" s="1" t="s">
        <v>7560</v>
      </c>
      <c r="B2674" s="1" t="s">
        <v>7559</v>
      </c>
      <c r="C2674" s="1" t="s">
        <v>7561</v>
      </c>
      <c r="D2674" t="s">
        <v>12</v>
      </c>
      <c r="E2674" t="s">
        <v>12</v>
      </c>
      <c r="F2674" t="b">
        <f t="shared" si="41"/>
        <v>0</v>
      </c>
    </row>
    <row r="2675" spans="1:6" x14ac:dyDescent="0.2">
      <c r="A2675" s="1" t="s">
        <v>7562</v>
      </c>
      <c r="B2675" s="1" t="s">
        <v>7563</v>
      </c>
      <c r="C2675" s="1" t="s">
        <v>7564</v>
      </c>
      <c r="D2675" t="s">
        <v>3738</v>
      </c>
      <c r="E2675" t="s">
        <v>7565</v>
      </c>
      <c r="F2675" t="b">
        <f t="shared" si="41"/>
        <v>0</v>
      </c>
    </row>
    <row r="2676" spans="1:6" x14ac:dyDescent="0.2">
      <c r="A2676" s="1" t="s">
        <v>7566</v>
      </c>
      <c r="B2676" s="1" t="s">
        <v>7567</v>
      </c>
      <c r="C2676" s="1" t="s">
        <v>7568</v>
      </c>
      <c r="D2676" t="s">
        <v>2087</v>
      </c>
      <c r="E2676" t="s">
        <v>7569</v>
      </c>
      <c r="F2676" t="b">
        <f t="shared" si="41"/>
        <v>0</v>
      </c>
    </row>
    <row r="2677" spans="1:6" x14ac:dyDescent="0.2">
      <c r="A2677" s="1" t="s">
        <v>7570</v>
      </c>
      <c r="B2677" s="1" t="s">
        <v>7567</v>
      </c>
      <c r="C2677" s="1" t="s">
        <v>7571</v>
      </c>
      <c r="D2677" t="s">
        <v>171</v>
      </c>
      <c r="E2677" t="s">
        <v>7569</v>
      </c>
      <c r="F2677" t="b">
        <f t="shared" si="41"/>
        <v>0</v>
      </c>
    </row>
    <row r="2678" spans="1:6" x14ac:dyDescent="0.2">
      <c r="A2678" s="1" t="s">
        <v>7572</v>
      </c>
      <c r="B2678" s="1" t="s">
        <v>7573</v>
      </c>
      <c r="C2678" s="1" t="s">
        <v>7574</v>
      </c>
      <c r="D2678" t="s">
        <v>7575</v>
      </c>
      <c r="E2678" t="s">
        <v>7576</v>
      </c>
      <c r="F2678" t="b">
        <f t="shared" si="41"/>
        <v>0</v>
      </c>
    </row>
    <row r="2679" spans="1:6" x14ac:dyDescent="0.2">
      <c r="A2679" s="1" t="s">
        <v>7577</v>
      </c>
      <c r="B2679" s="1" t="s">
        <v>7573</v>
      </c>
      <c r="C2679" s="1" t="s">
        <v>129</v>
      </c>
      <c r="D2679" t="s">
        <v>634</v>
      </c>
      <c r="E2679" t="s">
        <v>7576</v>
      </c>
      <c r="F2679" t="b">
        <f t="shared" si="41"/>
        <v>0</v>
      </c>
    </row>
    <row r="2680" spans="1:6" x14ac:dyDescent="0.2">
      <c r="A2680" s="1" t="s">
        <v>7578</v>
      </c>
      <c r="B2680" s="1" t="s">
        <v>7579</v>
      </c>
      <c r="C2680" s="1" t="s">
        <v>7580</v>
      </c>
      <c r="D2680" t="s">
        <v>2437</v>
      </c>
      <c r="E2680" t="s">
        <v>7581</v>
      </c>
      <c r="F2680" t="b">
        <f t="shared" si="41"/>
        <v>0</v>
      </c>
    </row>
    <row r="2681" spans="1:6" x14ac:dyDescent="0.2">
      <c r="A2681" s="1" t="s">
        <v>2591</v>
      </c>
      <c r="B2681" s="1" t="s">
        <v>7579</v>
      </c>
      <c r="C2681" s="1" t="s">
        <v>7582</v>
      </c>
      <c r="D2681" t="s">
        <v>2437</v>
      </c>
      <c r="E2681" t="s">
        <v>7581</v>
      </c>
      <c r="F2681" t="b">
        <f t="shared" si="41"/>
        <v>0</v>
      </c>
    </row>
    <row r="2682" spans="1:6" x14ac:dyDescent="0.2">
      <c r="A2682" s="1" t="s">
        <v>7583</v>
      </c>
      <c r="B2682" s="1" t="s">
        <v>7584</v>
      </c>
      <c r="C2682" s="1" t="s">
        <v>7585</v>
      </c>
      <c r="D2682" t="s">
        <v>243</v>
      </c>
      <c r="E2682" t="s">
        <v>5870</v>
      </c>
      <c r="F2682" t="b">
        <f t="shared" si="41"/>
        <v>0</v>
      </c>
    </row>
    <row r="2683" spans="1:6" x14ac:dyDescent="0.2">
      <c r="A2683" s="1" t="s">
        <v>7586</v>
      </c>
      <c r="B2683" s="1" t="s">
        <v>7584</v>
      </c>
      <c r="C2683" s="1" t="s">
        <v>7587</v>
      </c>
      <c r="D2683" t="s">
        <v>6665</v>
      </c>
      <c r="E2683" t="s">
        <v>5870</v>
      </c>
      <c r="F2683" t="b">
        <f t="shared" si="41"/>
        <v>0</v>
      </c>
    </row>
    <row r="2684" spans="1:6" x14ac:dyDescent="0.2">
      <c r="A2684" s="1" t="s">
        <v>7588</v>
      </c>
      <c r="B2684" s="1" t="s">
        <v>7589</v>
      </c>
      <c r="C2684" s="1" t="s">
        <v>7590</v>
      </c>
      <c r="D2684" t="s">
        <v>6583</v>
      </c>
      <c r="E2684" t="s">
        <v>2689</v>
      </c>
      <c r="F2684" t="b">
        <f t="shared" si="41"/>
        <v>0</v>
      </c>
    </row>
    <row r="2685" spans="1:6" x14ac:dyDescent="0.2">
      <c r="A2685" s="1" t="s">
        <v>7591</v>
      </c>
      <c r="B2685" s="1" t="s">
        <v>7592</v>
      </c>
      <c r="C2685" s="1" t="s">
        <v>7593</v>
      </c>
      <c r="D2685" t="s">
        <v>2103</v>
      </c>
      <c r="E2685" t="s">
        <v>5663</v>
      </c>
      <c r="F2685" t="b">
        <f t="shared" si="41"/>
        <v>0</v>
      </c>
    </row>
    <row r="2686" spans="1:6" x14ac:dyDescent="0.2">
      <c r="A2686" s="1" t="s">
        <v>7594</v>
      </c>
      <c r="B2686" s="1" t="s">
        <v>7592</v>
      </c>
      <c r="C2686" s="1" t="s">
        <v>7593</v>
      </c>
      <c r="D2686" t="s">
        <v>580</v>
      </c>
      <c r="E2686" t="s">
        <v>5663</v>
      </c>
      <c r="F2686" t="b">
        <f t="shared" si="41"/>
        <v>0</v>
      </c>
    </row>
    <row r="2687" spans="1:6" x14ac:dyDescent="0.2">
      <c r="A2687" s="1" t="s">
        <v>7595</v>
      </c>
      <c r="B2687" s="1" t="s">
        <v>7596</v>
      </c>
      <c r="C2687" s="1" t="s">
        <v>7597</v>
      </c>
      <c r="D2687" t="s">
        <v>3738</v>
      </c>
      <c r="E2687" t="s">
        <v>6289</v>
      </c>
      <c r="F2687" t="b">
        <f t="shared" si="41"/>
        <v>0</v>
      </c>
    </row>
    <row r="2688" spans="1:6" x14ac:dyDescent="0.2">
      <c r="A2688" s="1" t="s">
        <v>7211</v>
      </c>
      <c r="B2688" s="1" t="s">
        <v>7596</v>
      </c>
      <c r="C2688" s="1" t="s">
        <v>94</v>
      </c>
      <c r="D2688" t="s">
        <v>5762</v>
      </c>
      <c r="E2688" t="s">
        <v>6289</v>
      </c>
      <c r="F2688" t="b">
        <f t="shared" si="41"/>
        <v>0</v>
      </c>
    </row>
    <row r="2689" spans="1:6" x14ac:dyDescent="0.2">
      <c r="A2689" s="1" t="s">
        <v>7598</v>
      </c>
      <c r="B2689" s="1" t="s">
        <v>7599</v>
      </c>
      <c r="C2689" s="1" t="s">
        <v>7600</v>
      </c>
      <c r="D2689" t="s">
        <v>4396</v>
      </c>
      <c r="E2689" t="s">
        <v>7601</v>
      </c>
      <c r="F2689" t="b">
        <f t="shared" si="41"/>
        <v>0</v>
      </c>
    </row>
    <row r="2690" spans="1:6" x14ac:dyDescent="0.2">
      <c r="A2690" s="1" t="s">
        <v>7602</v>
      </c>
      <c r="B2690" s="1" t="s">
        <v>7603</v>
      </c>
      <c r="C2690" s="1" t="s">
        <v>7604</v>
      </c>
      <c r="D2690" t="s">
        <v>191</v>
      </c>
      <c r="E2690" t="s">
        <v>7605</v>
      </c>
      <c r="F2690" t="b">
        <f t="shared" si="41"/>
        <v>0</v>
      </c>
    </row>
    <row r="2691" spans="1:6" x14ac:dyDescent="0.2">
      <c r="A2691" s="1" t="s">
        <v>7606</v>
      </c>
      <c r="B2691" s="1" t="s">
        <v>7603</v>
      </c>
      <c r="C2691" s="1" t="s">
        <v>7604</v>
      </c>
      <c r="D2691" t="s">
        <v>5762</v>
      </c>
      <c r="E2691" t="s">
        <v>7605</v>
      </c>
      <c r="F2691" t="b">
        <f t="shared" ref="F2691:F2754" si="42">C2691=D2691</f>
        <v>0</v>
      </c>
    </row>
    <row r="2692" spans="1:6" x14ac:dyDescent="0.2">
      <c r="A2692" s="1" t="s">
        <v>7607</v>
      </c>
      <c r="B2692" s="1" t="s">
        <v>7608</v>
      </c>
      <c r="C2692" s="1" t="s">
        <v>7609</v>
      </c>
      <c r="D2692" t="s">
        <v>651</v>
      </c>
      <c r="E2692" t="s">
        <v>5152</v>
      </c>
      <c r="F2692" t="b">
        <f t="shared" si="42"/>
        <v>0</v>
      </c>
    </row>
    <row r="2693" spans="1:6" x14ac:dyDescent="0.2">
      <c r="A2693" s="1" t="s">
        <v>7610</v>
      </c>
      <c r="B2693" s="1" t="s">
        <v>7611</v>
      </c>
      <c r="C2693" s="1" t="s">
        <v>7612</v>
      </c>
      <c r="D2693" t="s">
        <v>52</v>
      </c>
      <c r="E2693" t="s">
        <v>5690</v>
      </c>
      <c r="F2693" t="b">
        <f t="shared" si="42"/>
        <v>0</v>
      </c>
    </row>
    <row r="2694" spans="1:6" x14ac:dyDescent="0.2">
      <c r="A2694" s="1" t="s">
        <v>7613</v>
      </c>
      <c r="B2694" s="1" t="s">
        <v>7614</v>
      </c>
      <c r="C2694" s="1" t="s">
        <v>7615</v>
      </c>
      <c r="D2694" t="s">
        <v>580</v>
      </c>
      <c r="E2694" t="s">
        <v>7616</v>
      </c>
      <c r="F2694" t="b">
        <f t="shared" si="42"/>
        <v>0</v>
      </c>
    </row>
    <row r="2695" spans="1:6" x14ac:dyDescent="0.2">
      <c r="A2695" s="1" t="s">
        <v>7617</v>
      </c>
      <c r="B2695" s="1" t="s">
        <v>7614</v>
      </c>
      <c r="C2695" s="1" t="s">
        <v>590</v>
      </c>
      <c r="D2695" t="s">
        <v>52</v>
      </c>
      <c r="E2695" t="s">
        <v>7616</v>
      </c>
      <c r="F2695" t="b">
        <f t="shared" si="42"/>
        <v>0</v>
      </c>
    </row>
    <row r="2696" spans="1:6" x14ac:dyDescent="0.2">
      <c r="A2696" s="1" t="s">
        <v>7618</v>
      </c>
      <c r="B2696" s="1" t="s">
        <v>7619</v>
      </c>
      <c r="C2696" s="1" t="s">
        <v>7620</v>
      </c>
      <c r="D2696" t="s">
        <v>52</v>
      </c>
      <c r="E2696" t="s">
        <v>7621</v>
      </c>
      <c r="F2696" t="b">
        <f t="shared" si="42"/>
        <v>0</v>
      </c>
    </row>
    <row r="2697" spans="1:6" x14ac:dyDescent="0.2">
      <c r="A2697" s="1" t="s">
        <v>7622</v>
      </c>
      <c r="B2697" s="1" t="s">
        <v>7623</v>
      </c>
      <c r="C2697" s="1" t="s">
        <v>7624</v>
      </c>
      <c r="D2697" t="s">
        <v>651</v>
      </c>
      <c r="E2697" t="s">
        <v>7625</v>
      </c>
      <c r="F2697" t="b">
        <f t="shared" si="42"/>
        <v>0</v>
      </c>
    </row>
    <row r="2698" spans="1:6" x14ac:dyDescent="0.2">
      <c r="A2698" s="1" t="s">
        <v>7626</v>
      </c>
      <c r="B2698" s="1" t="s">
        <v>7627</v>
      </c>
      <c r="C2698" s="1" t="s">
        <v>318</v>
      </c>
      <c r="D2698" t="s">
        <v>230</v>
      </c>
      <c r="E2698" t="s">
        <v>7628</v>
      </c>
      <c r="F2698" t="b">
        <f t="shared" si="42"/>
        <v>0</v>
      </c>
    </row>
    <row r="2699" spans="1:6" x14ac:dyDescent="0.2">
      <c r="A2699" s="1" t="s">
        <v>7629</v>
      </c>
      <c r="B2699" s="1" t="s">
        <v>7630</v>
      </c>
      <c r="C2699" s="1" t="s">
        <v>7631</v>
      </c>
      <c r="D2699" t="s">
        <v>651</v>
      </c>
      <c r="E2699" t="s">
        <v>7632</v>
      </c>
      <c r="F2699" t="b">
        <f t="shared" si="42"/>
        <v>0</v>
      </c>
    </row>
    <row r="2700" spans="1:6" x14ac:dyDescent="0.2">
      <c r="A2700" s="1" t="s">
        <v>7633</v>
      </c>
      <c r="B2700" s="1" t="s">
        <v>7630</v>
      </c>
      <c r="C2700" s="1" t="s">
        <v>7634</v>
      </c>
      <c r="D2700" t="s">
        <v>198</v>
      </c>
      <c r="E2700" t="s">
        <v>7632</v>
      </c>
      <c r="F2700" t="b">
        <f t="shared" si="42"/>
        <v>0</v>
      </c>
    </row>
    <row r="2701" spans="1:6" x14ac:dyDescent="0.2">
      <c r="A2701" s="1" t="s">
        <v>7635</v>
      </c>
      <c r="B2701" s="1" t="s">
        <v>7636</v>
      </c>
      <c r="C2701" s="1" t="s">
        <v>7637</v>
      </c>
      <c r="D2701" t="s">
        <v>651</v>
      </c>
      <c r="E2701" t="s">
        <v>3620</v>
      </c>
      <c r="F2701" t="b">
        <f t="shared" si="42"/>
        <v>0</v>
      </c>
    </row>
    <row r="2702" spans="1:6" x14ac:dyDescent="0.2">
      <c r="A2702" s="1" t="s">
        <v>7638</v>
      </c>
      <c r="B2702" s="1" t="s">
        <v>7639</v>
      </c>
      <c r="C2702" s="1" t="s">
        <v>538</v>
      </c>
      <c r="D2702" t="s">
        <v>2657</v>
      </c>
      <c r="E2702" t="s">
        <v>2679</v>
      </c>
      <c r="F2702" t="b">
        <f t="shared" si="42"/>
        <v>0</v>
      </c>
    </row>
    <row r="2703" spans="1:6" x14ac:dyDescent="0.2">
      <c r="A2703" s="1" t="s">
        <v>6017</v>
      </c>
      <c r="B2703" s="1" t="s">
        <v>7639</v>
      </c>
      <c r="C2703" s="1" t="s">
        <v>7640</v>
      </c>
      <c r="D2703" t="s">
        <v>191</v>
      </c>
      <c r="E2703" t="s">
        <v>2679</v>
      </c>
      <c r="F2703" t="b">
        <f t="shared" si="42"/>
        <v>0</v>
      </c>
    </row>
    <row r="2704" spans="1:6" x14ac:dyDescent="0.2">
      <c r="A2704" s="1" t="s">
        <v>7641</v>
      </c>
      <c r="B2704" s="1" t="s">
        <v>7642</v>
      </c>
      <c r="C2704" s="1" t="s">
        <v>7643</v>
      </c>
      <c r="D2704" t="s">
        <v>580</v>
      </c>
      <c r="E2704" t="s">
        <v>7644</v>
      </c>
      <c r="F2704" t="b">
        <f t="shared" si="42"/>
        <v>0</v>
      </c>
    </row>
    <row r="2705" spans="1:6" x14ac:dyDescent="0.2">
      <c r="A2705" s="1" t="s">
        <v>7645</v>
      </c>
      <c r="B2705" s="1" t="s">
        <v>7646</v>
      </c>
      <c r="C2705" s="1" t="s">
        <v>7647</v>
      </c>
      <c r="D2705" t="s">
        <v>5326</v>
      </c>
      <c r="E2705" t="s">
        <v>6713</v>
      </c>
      <c r="F2705" t="b">
        <f t="shared" si="42"/>
        <v>0</v>
      </c>
    </row>
    <row r="2706" spans="1:6" x14ac:dyDescent="0.2">
      <c r="A2706" s="1" t="s">
        <v>7648</v>
      </c>
      <c r="B2706" s="1" t="s">
        <v>7649</v>
      </c>
      <c r="C2706" s="1" t="s">
        <v>7650</v>
      </c>
      <c r="D2706" t="s">
        <v>52</v>
      </c>
      <c r="E2706" t="s">
        <v>7651</v>
      </c>
      <c r="F2706" t="b">
        <f t="shared" si="42"/>
        <v>0</v>
      </c>
    </row>
    <row r="2707" spans="1:6" x14ac:dyDescent="0.2">
      <c r="A2707" s="1" t="s">
        <v>7652</v>
      </c>
      <c r="B2707" s="1" t="s">
        <v>7653</v>
      </c>
      <c r="C2707" s="1" t="s">
        <v>7654</v>
      </c>
      <c r="D2707" t="s">
        <v>764</v>
      </c>
      <c r="E2707" t="s">
        <v>5736</v>
      </c>
      <c r="F2707" t="b">
        <f t="shared" si="42"/>
        <v>0</v>
      </c>
    </row>
    <row r="2708" spans="1:6" x14ac:dyDescent="0.2">
      <c r="A2708" s="1" t="s">
        <v>7655</v>
      </c>
      <c r="B2708" s="1" t="s">
        <v>7653</v>
      </c>
      <c r="C2708" s="1" t="s">
        <v>318</v>
      </c>
      <c r="D2708" t="s">
        <v>143</v>
      </c>
      <c r="E2708" t="s">
        <v>5736</v>
      </c>
      <c r="F2708" t="b">
        <f t="shared" si="42"/>
        <v>0</v>
      </c>
    </row>
    <row r="2709" spans="1:6" x14ac:dyDescent="0.2">
      <c r="A2709" s="1" t="s">
        <v>7656</v>
      </c>
      <c r="B2709" s="1" t="s">
        <v>7657</v>
      </c>
      <c r="C2709" s="1" t="s">
        <v>7658</v>
      </c>
      <c r="D2709" t="s">
        <v>191</v>
      </c>
      <c r="E2709" t="s">
        <v>6658</v>
      </c>
      <c r="F2709" t="b">
        <f t="shared" si="42"/>
        <v>0</v>
      </c>
    </row>
    <row r="2710" spans="1:6" x14ac:dyDescent="0.2">
      <c r="A2710" s="1" t="s">
        <v>7659</v>
      </c>
      <c r="B2710" s="1" t="s">
        <v>7657</v>
      </c>
      <c r="C2710" s="1" t="s">
        <v>7660</v>
      </c>
      <c r="D2710" t="s">
        <v>651</v>
      </c>
      <c r="E2710" t="s">
        <v>6658</v>
      </c>
      <c r="F2710" t="b">
        <f t="shared" si="42"/>
        <v>0</v>
      </c>
    </row>
    <row r="2711" spans="1:6" x14ac:dyDescent="0.2">
      <c r="A2711" s="1" t="s">
        <v>7661</v>
      </c>
      <c r="B2711" s="1" t="s">
        <v>7662</v>
      </c>
      <c r="C2711" s="1" t="s">
        <v>7663</v>
      </c>
      <c r="D2711" t="s">
        <v>7664</v>
      </c>
      <c r="E2711" t="s">
        <v>7665</v>
      </c>
      <c r="F2711" t="b">
        <f t="shared" si="42"/>
        <v>0</v>
      </c>
    </row>
    <row r="2712" spans="1:6" x14ac:dyDescent="0.2">
      <c r="A2712" s="1" t="s">
        <v>7666</v>
      </c>
      <c r="B2712" s="1" t="s">
        <v>7662</v>
      </c>
      <c r="C2712" s="1" t="s">
        <v>7667</v>
      </c>
      <c r="D2712" t="s">
        <v>6009</v>
      </c>
      <c r="E2712" t="s">
        <v>7665</v>
      </c>
      <c r="F2712" t="b">
        <f t="shared" si="42"/>
        <v>0</v>
      </c>
    </row>
    <row r="2713" spans="1:6" x14ac:dyDescent="0.2">
      <c r="A2713" s="1" t="s">
        <v>7668</v>
      </c>
      <c r="B2713" s="1" t="s">
        <v>7669</v>
      </c>
      <c r="C2713" s="1" t="s">
        <v>7670</v>
      </c>
      <c r="D2713" t="s">
        <v>150</v>
      </c>
      <c r="E2713" t="s">
        <v>3504</v>
      </c>
      <c r="F2713" t="b">
        <f t="shared" si="42"/>
        <v>0</v>
      </c>
    </row>
    <row r="2714" spans="1:6" x14ac:dyDescent="0.2">
      <c r="A2714" s="1" t="s">
        <v>7671</v>
      </c>
      <c r="B2714" s="1" t="s">
        <v>7669</v>
      </c>
      <c r="C2714" s="1" t="s">
        <v>7672</v>
      </c>
      <c r="D2714" t="s">
        <v>651</v>
      </c>
      <c r="E2714" t="s">
        <v>3504</v>
      </c>
      <c r="F2714" t="b">
        <f t="shared" si="42"/>
        <v>0</v>
      </c>
    </row>
    <row r="2715" spans="1:6" x14ac:dyDescent="0.2">
      <c r="A2715" s="1" t="s">
        <v>7673</v>
      </c>
      <c r="B2715" s="1" t="s">
        <v>7674</v>
      </c>
      <c r="C2715" s="1" t="s">
        <v>70</v>
      </c>
      <c r="D2715" t="s">
        <v>120</v>
      </c>
      <c r="E2715" t="s">
        <v>7675</v>
      </c>
      <c r="F2715" t="b">
        <f t="shared" si="42"/>
        <v>0</v>
      </c>
    </row>
    <row r="2716" spans="1:6" x14ac:dyDescent="0.2">
      <c r="A2716" s="1" t="s">
        <v>7676</v>
      </c>
      <c r="B2716" s="1" t="s">
        <v>7674</v>
      </c>
      <c r="C2716" s="1" t="s">
        <v>7677</v>
      </c>
      <c r="D2716" t="s">
        <v>1208</v>
      </c>
      <c r="E2716" t="s">
        <v>7675</v>
      </c>
      <c r="F2716" t="b">
        <f t="shared" si="42"/>
        <v>0</v>
      </c>
    </row>
    <row r="2717" spans="1:6" x14ac:dyDescent="0.2">
      <c r="A2717" s="1" t="s">
        <v>5421</v>
      </c>
      <c r="B2717" s="1" t="s">
        <v>7678</v>
      </c>
      <c r="C2717" s="1" t="s">
        <v>7679</v>
      </c>
      <c r="D2717" t="s">
        <v>243</v>
      </c>
      <c r="E2717" t="s">
        <v>7680</v>
      </c>
      <c r="F2717" t="b">
        <f t="shared" si="42"/>
        <v>0</v>
      </c>
    </row>
    <row r="2718" spans="1:6" x14ac:dyDescent="0.2">
      <c r="A2718" s="1" t="s">
        <v>7681</v>
      </c>
      <c r="B2718" s="1" t="s">
        <v>7682</v>
      </c>
      <c r="C2718" s="1" t="s">
        <v>7683</v>
      </c>
      <c r="D2718" t="s">
        <v>52</v>
      </c>
      <c r="E2718" t="s">
        <v>3504</v>
      </c>
      <c r="F2718" t="b">
        <f t="shared" si="42"/>
        <v>0</v>
      </c>
    </row>
    <row r="2719" spans="1:6" x14ac:dyDescent="0.2">
      <c r="A2719" s="1" t="s">
        <v>7684</v>
      </c>
      <c r="B2719" s="1" t="s">
        <v>7685</v>
      </c>
      <c r="C2719" s="1" t="s">
        <v>1285</v>
      </c>
      <c r="D2719" t="s">
        <v>1285</v>
      </c>
      <c r="E2719" t="s">
        <v>7686</v>
      </c>
      <c r="F2719" t="b">
        <f t="shared" si="42"/>
        <v>1</v>
      </c>
    </row>
    <row r="2720" spans="1:6" x14ac:dyDescent="0.2">
      <c r="A2720" s="1" t="s">
        <v>7687</v>
      </c>
      <c r="B2720" s="1" t="s">
        <v>7688</v>
      </c>
      <c r="C2720" s="1" t="s">
        <v>7689</v>
      </c>
      <c r="D2720" t="s">
        <v>35</v>
      </c>
      <c r="E2720" t="s">
        <v>7690</v>
      </c>
      <c r="F2720" t="b">
        <f t="shared" si="42"/>
        <v>0</v>
      </c>
    </row>
    <row r="2721" spans="1:6" x14ac:dyDescent="0.2">
      <c r="A2721" s="1" t="s">
        <v>7691</v>
      </c>
      <c r="B2721" s="1" t="s">
        <v>7688</v>
      </c>
      <c r="C2721" s="1" t="s">
        <v>6641</v>
      </c>
      <c r="D2721" t="s">
        <v>7692</v>
      </c>
      <c r="E2721" t="s">
        <v>7690</v>
      </c>
      <c r="F2721" t="b">
        <f t="shared" si="42"/>
        <v>0</v>
      </c>
    </row>
    <row r="2722" spans="1:6" x14ac:dyDescent="0.2">
      <c r="A2722" s="1" t="s">
        <v>7693</v>
      </c>
      <c r="B2722" s="1" t="s">
        <v>7694</v>
      </c>
      <c r="C2722" s="1" t="s">
        <v>7695</v>
      </c>
      <c r="D2722" t="s">
        <v>752</v>
      </c>
      <c r="E2722" t="s">
        <v>7100</v>
      </c>
      <c r="F2722" t="b">
        <f t="shared" si="42"/>
        <v>0</v>
      </c>
    </row>
    <row r="2723" spans="1:6" x14ac:dyDescent="0.2">
      <c r="A2723" s="1" t="s">
        <v>7046</v>
      </c>
      <c r="B2723" s="1" t="s">
        <v>7696</v>
      </c>
      <c r="C2723" s="1" t="s">
        <v>7697</v>
      </c>
      <c r="D2723" t="s">
        <v>752</v>
      </c>
      <c r="E2723" t="s">
        <v>7698</v>
      </c>
      <c r="F2723" t="b">
        <f t="shared" si="42"/>
        <v>0</v>
      </c>
    </row>
    <row r="2724" spans="1:6" x14ac:dyDescent="0.2">
      <c r="A2724" s="1" t="s">
        <v>7699</v>
      </c>
      <c r="B2724" s="1" t="s">
        <v>7696</v>
      </c>
      <c r="C2724" s="1" t="s">
        <v>7700</v>
      </c>
      <c r="D2724" t="s">
        <v>52</v>
      </c>
      <c r="E2724" t="s">
        <v>7698</v>
      </c>
      <c r="F2724" t="b">
        <f t="shared" si="42"/>
        <v>0</v>
      </c>
    </row>
    <row r="2725" spans="1:6" x14ac:dyDescent="0.2">
      <c r="A2725" s="1" t="s">
        <v>7701</v>
      </c>
      <c r="B2725" s="1" t="s">
        <v>7702</v>
      </c>
      <c r="C2725" s="1" t="s">
        <v>5916</v>
      </c>
      <c r="D2725" t="s">
        <v>5916</v>
      </c>
      <c r="E2725" t="s">
        <v>2488</v>
      </c>
      <c r="F2725" t="b">
        <f t="shared" si="42"/>
        <v>1</v>
      </c>
    </row>
    <row r="2726" spans="1:6" x14ac:dyDescent="0.2">
      <c r="A2726" s="1" t="s">
        <v>7703</v>
      </c>
      <c r="B2726" s="1" t="s">
        <v>7704</v>
      </c>
      <c r="C2726" s="1" t="s">
        <v>7705</v>
      </c>
      <c r="D2726" t="s">
        <v>63</v>
      </c>
      <c r="E2726" t="s">
        <v>7706</v>
      </c>
      <c r="F2726" t="b">
        <f t="shared" si="42"/>
        <v>0</v>
      </c>
    </row>
    <row r="2727" spans="1:6" x14ac:dyDescent="0.2">
      <c r="A2727" s="1" t="s">
        <v>7707</v>
      </c>
      <c r="B2727" s="1" t="s">
        <v>7708</v>
      </c>
      <c r="C2727" s="1" t="s">
        <v>7709</v>
      </c>
      <c r="D2727" t="s">
        <v>191</v>
      </c>
      <c r="E2727" t="s">
        <v>7327</v>
      </c>
      <c r="F2727" t="b">
        <f t="shared" si="42"/>
        <v>0</v>
      </c>
    </row>
    <row r="2728" spans="1:6" x14ac:dyDescent="0.2">
      <c r="A2728" s="1" t="s">
        <v>7710</v>
      </c>
      <c r="B2728" s="1" t="s">
        <v>7708</v>
      </c>
      <c r="C2728" s="1" t="s">
        <v>7711</v>
      </c>
      <c r="D2728" t="s">
        <v>3312</v>
      </c>
      <c r="E2728" t="s">
        <v>7327</v>
      </c>
      <c r="F2728" t="b">
        <f t="shared" si="42"/>
        <v>0</v>
      </c>
    </row>
    <row r="2729" spans="1:6" x14ac:dyDescent="0.2">
      <c r="A2729" s="1" t="s">
        <v>7712</v>
      </c>
      <c r="B2729" s="1" t="s">
        <v>7713</v>
      </c>
      <c r="C2729" s="1" t="s">
        <v>7714</v>
      </c>
      <c r="D2729" t="s">
        <v>52</v>
      </c>
      <c r="E2729" t="s">
        <v>7715</v>
      </c>
      <c r="F2729" t="b">
        <f t="shared" si="42"/>
        <v>0</v>
      </c>
    </row>
    <row r="2730" spans="1:6" x14ac:dyDescent="0.2">
      <c r="A2730" s="1" t="s">
        <v>5465</v>
      </c>
      <c r="B2730" s="1" t="s">
        <v>7713</v>
      </c>
      <c r="C2730" s="1" t="s">
        <v>129</v>
      </c>
      <c r="D2730" t="s">
        <v>752</v>
      </c>
      <c r="E2730" t="s">
        <v>7715</v>
      </c>
      <c r="F2730" t="b">
        <f t="shared" si="42"/>
        <v>0</v>
      </c>
    </row>
    <row r="2731" spans="1:6" x14ac:dyDescent="0.2">
      <c r="A2731" s="1" t="s">
        <v>7716</v>
      </c>
      <c r="B2731" s="1" t="s">
        <v>7717</v>
      </c>
      <c r="C2731" s="1" t="s">
        <v>7718</v>
      </c>
      <c r="D2731" t="s">
        <v>35</v>
      </c>
      <c r="E2731" t="s">
        <v>7719</v>
      </c>
      <c r="F2731" t="b">
        <f t="shared" si="42"/>
        <v>0</v>
      </c>
    </row>
    <row r="2732" spans="1:6" x14ac:dyDescent="0.2">
      <c r="A2732" s="1" t="s">
        <v>7720</v>
      </c>
      <c r="B2732" s="1" t="s">
        <v>7717</v>
      </c>
      <c r="C2732" s="1" t="s">
        <v>953</v>
      </c>
      <c r="D2732" t="s">
        <v>3482</v>
      </c>
      <c r="E2732" t="s">
        <v>7719</v>
      </c>
      <c r="F2732" t="b">
        <f t="shared" si="42"/>
        <v>0</v>
      </c>
    </row>
    <row r="2733" spans="1:6" x14ac:dyDescent="0.2">
      <c r="A2733" s="1" t="s">
        <v>7721</v>
      </c>
      <c r="B2733" s="1" t="s">
        <v>7722</v>
      </c>
      <c r="C2733" s="1" t="s">
        <v>7723</v>
      </c>
      <c r="D2733" t="s">
        <v>5762</v>
      </c>
      <c r="E2733" t="s">
        <v>3504</v>
      </c>
      <c r="F2733" t="b">
        <f t="shared" si="42"/>
        <v>0</v>
      </c>
    </row>
    <row r="2734" spans="1:6" x14ac:dyDescent="0.2">
      <c r="A2734" s="1" t="s">
        <v>7724</v>
      </c>
      <c r="B2734" s="1" t="s">
        <v>7725</v>
      </c>
      <c r="C2734" s="1" t="s">
        <v>2727</v>
      </c>
      <c r="D2734" t="s">
        <v>510</v>
      </c>
      <c r="E2734" t="s">
        <v>3504</v>
      </c>
      <c r="F2734" t="b">
        <f t="shared" si="42"/>
        <v>0</v>
      </c>
    </row>
    <row r="2735" spans="1:6" x14ac:dyDescent="0.2">
      <c r="A2735" s="1" t="s">
        <v>7726</v>
      </c>
      <c r="B2735" s="1" t="s">
        <v>7725</v>
      </c>
      <c r="C2735" s="1" t="s">
        <v>7727</v>
      </c>
      <c r="D2735" t="s">
        <v>191</v>
      </c>
      <c r="E2735" t="s">
        <v>3504</v>
      </c>
      <c r="F2735" t="b">
        <f t="shared" si="42"/>
        <v>0</v>
      </c>
    </row>
    <row r="2736" spans="1:6" x14ac:dyDescent="0.2">
      <c r="A2736" s="1" t="s">
        <v>7728</v>
      </c>
      <c r="B2736" s="1" t="s">
        <v>7729</v>
      </c>
      <c r="C2736" s="1" t="s">
        <v>7730</v>
      </c>
      <c r="D2736" t="s">
        <v>191</v>
      </c>
      <c r="E2736" t="s">
        <v>2136</v>
      </c>
      <c r="F2736" t="b">
        <f t="shared" si="42"/>
        <v>0</v>
      </c>
    </row>
    <row r="2737" spans="1:6" x14ac:dyDescent="0.2">
      <c r="A2737" s="1" t="s">
        <v>7731</v>
      </c>
      <c r="B2737" s="1" t="s">
        <v>7729</v>
      </c>
      <c r="C2737" s="1" t="s">
        <v>146</v>
      </c>
      <c r="D2737" t="s">
        <v>146</v>
      </c>
      <c r="E2737" t="s">
        <v>2136</v>
      </c>
      <c r="F2737" t="b">
        <f t="shared" si="42"/>
        <v>1</v>
      </c>
    </row>
    <row r="2738" spans="1:6" x14ac:dyDescent="0.2">
      <c r="A2738" s="1" t="s">
        <v>1093</v>
      </c>
      <c r="B2738" s="1" t="s">
        <v>7732</v>
      </c>
      <c r="C2738" s="1" t="s">
        <v>7733</v>
      </c>
      <c r="D2738" t="s">
        <v>7734</v>
      </c>
      <c r="E2738" t="s">
        <v>7735</v>
      </c>
      <c r="F2738" t="b">
        <f t="shared" si="42"/>
        <v>0</v>
      </c>
    </row>
    <row r="2739" spans="1:6" x14ac:dyDescent="0.2">
      <c r="A2739" s="1" t="s">
        <v>7736</v>
      </c>
      <c r="B2739" s="1" t="s">
        <v>7737</v>
      </c>
      <c r="C2739" s="1" t="s">
        <v>7738</v>
      </c>
      <c r="D2739" t="s">
        <v>651</v>
      </c>
      <c r="E2739" t="s">
        <v>5663</v>
      </c>
      <c r="F2739" t="b">
        <f t="shared" si="42"/>
        <v>0</v>
      </c>
    </row>
    <row r="2740" spans="1:6" x14ac:dyDescent="0.2">
      <c r="A2740" s="1" t="s">
        <v>7739</v>
      </c>
      <c r="B2740" s="1" t="s">
        <v>7740</v>
      </c>
      <c r="C2740" s="1" t="s">
        <v>7741</v>
      </c>
      <c r="D2740" t="s">
        <v>7742</v>
      </c>
      <c r="E2740" t="s">
        <v>7743</v>
      </c>
      <c r="F2740" t="b">
        <f t="shared" si="42"/>
        <v>0</v>
      </c>
    </row>
    <row r="2741" spans="1:6" x14ac:dyDescent="0.2">
      <c r="A2741" s="1" t="s">
        <v>7744</v>
      </c>
      <c r="B2741" s="1" t="s">
        <v>7740</v>
      </c>
      <c r="C2741" s="1" t="s">
        <v>7741</v>
      </c>
      <c r="D2741" t="s">
        <v>3685</v>
      </c>
      <c r="E2741" t="s">
        <v>7743</v>
      </c>
      <c r="F2741" t="b">
        <f t="shared" si="42"/>
        <v>0</v>
      </c>
    </row>
    <row r="2742" spans="1:6" x14ac:dyDescent="0.2">
      <c r="A2742" s="1" t="s">
        <v>7745</v>
      </c>
      <c r="B2742" s="1" t="s">
        <v>7746</v>
      </c>
      <c r="C2742" s="1" t="s">
        <v>7747</v>
      </c>
      <c r="D2742" t="s">
        <v>580</v>
      </c>
      <c r="E2742" t="s">
        <v>5561</v>
      </c>
      <c r="F2742" t="b">
        <f t="shared" si="42"/>
        <v>0</v>
      </c>
    </row>
    <row r="2743" spans="1:6" x14ac:dyDescent="0.2">
      <c r="A2743" s="1" t="s">
        <v>7748</v>
      </c>
      <c r="B2743" s="1" t="s">
        <v>7749</v>
      </c>
      <c r="C2743" s="1" t="s">
        <v>5475</v>
      </c>
      <c r="D2743" t="s">
        <v>776</v>
      </c>
      <c r="E2743" t="s">
        <v>6542</v>
      </c>
      <c r="F2743" t="b">
        <f t="shared" si="42"/>
        <v>0</v>
      </c>
    </row>
    <row r="2744" spans="1:6" x14ac:dyDescent="0.2">
      <c r="A2744" s="1" t="s">
        <v>7750</v>
      </c>
      <c r="B2744" s="1" t="s">
        <v>7749</v>
      </c>
      <c r="C2744" s="1" t="s">
        <v>7751</v>
      </c>
      <c r="D2744" t="s">
        <v>52</v>
      </c>
      <c r="E2744" t="s">
        <v>6542</v>
      </c>
      <c r="F2744" t="b">
        <f t="shared" si="42"/>
        <v>0</v>
      </c>
    </row>
    <row r="2745" spans="1:6" x14ac:dyDescent="0.2">
      <c r="A2745" s="1" t="s">
        <v>7752</v>
      </c>
      <c r="B2745" s="1" t="s">
        <v>7753</v>
      </c>
      <c r="C2745" s="1" t="s">
        <v>7754</v>
      </c>
      <c r="D2745" t="s">
        <v>687</v>
      </c>
      <c r="E2745" t="s">
        <v>785</v>
      </c>
      <c r="F2745" t="b">
        <f t="shared" si="42"/>
        <v>0</v>
      </c>
    </row>
    <row r="2746" spans="1:6" x14ac:dyDescent="0.2">
      <c r="A2746" s="1" t="s">
        <v>7755</v>
      </c>
      <c r="B2746" s="1" t="s">
        <v>7753</v>
      </c>
      <c r="C2746" s="1" t="s">
        <v>7756</v>
      </c>
      <c r="D2746" t="s">
        <v>651</v>
      </c>
      <c r="E2746" t="s">
        <v>785</v>
      </c>
      <c r="F2746" t="b">
        <f t="shared" si="42"/>
        <v>0</v>
      </c>
    </row>
    <row r="2747" spans="1:6" x14ac:dyDescent="0.2">
      <c r="A2747" s="1" t="s">
        <v>7757</v>
      </c>
      <c r="B2747" s="1" t="s">
        <v>7758</v>
      </c>
      <c r="C2747" s="1" t="s">
        <v>7759</v>
      </c>
      <c r="D2747" t="s">
        <v>7760</v>
      </c>
      <c r="E2747" t="s">
        <v>7761</v>
      </c>
      <c r="F2747" t="b">
        <f t="shared" si="42"/>
        <v>0</v>
      </c>
    </row>
    <row r="2748" spans="1:6" x14ac:dyDescent="0.2">
      <c r="A2748" s="1" t="s">
        <v>5481</v>
      </c>
      <c r="B2748" s="1" t="s">
        <v>7758</v>
      </c>
      <c r="C2748" s="1" t="s">
        <v>7762</v>
      </c>
      <c r="D2748" t="s">
        <v>287</v>
      </c>
      <c r="E2748" t="s">
        <v>7761</v>
      </c>
      <c r="F2748" t="b">
        <f t="shared" si="42"/>
        <v>0</v>
      </c>
    </row>
    <row r="2749" spans="1:6" x14ac:dyDescent="0.2">
      <c r="A2749" s="1" t="s">
        <v>7763</v>
      </c>
      <c r="B2749" s="1" t="s">
        <v>7764</v>
      </c>
      <c r="C2749" s="1" t="s">
        <v>7765</v>
      </c>
      <c r="D2749" t="s">
        <v>52</v>
      </c>
      <c r="E2749" t="s">
        <v>5690</v>
      </c>
      <c r="F2749" t="b">
        <f t="shared" si="42"/>
        <v>0</v>
      </c>
    </row>
    <row r="2750" spans="1:6" x14ac:dyDescent="0.2">
      <c r="A2750" s="1" t="s">
        <v>5670</v>
      </c>
      <c r="B2750" s="1" t="s">
        <v>7766</v>
      </c>
      <c r="C2750" s="1" t="s">
        <v>7767</v>
      </c>
      <c r="D2750" t="s">
        <v>191</v>
      </c>
      <c r="E2750" t="s">
        <v>2136</v>
      </c>
      <c r="F2750" t="b">
        <f t="shared" si="42"/>
        <v>0</v>
      </c>
    </row>
    <row r="2751" spans="1:6" x14ac:dyDescent="0.2">
      <c r="A2751" s="1" t="s">
        <v>5537</v>
      </c>
      <c r="B2751" s="1" t="s">
        <v>7768</v>
      </c>
      <c r="C2751" s="1" t="s">
        <v>7769</v>
      </c>
      <c r="D2751" t="s">
        <v>7770</v>
      </c>
      <c r="E2751" t="s">
        <v>7706</v>
      </c>
      <c r="F2751" t="b">
        <f t="shared" si="42"/>
        <v>0</v>
      </c>
    </row>
    <row r="2752" spans="1:6" x14ac:dyDescent="0.2">
      <c r="A2752" s="1" t="s">
        <v>5481</v>
      </c>
      <c r="B2752" s="1" t="s">
        <v>7768</v>
      </c>
      <c r="C2752" s="1" t="s">
        <v>7771</v>
      </c>
      <c r="D2752" t="s">
        <v>752</v>
      </c>
      <c r="E2752" t="s">
        <v>7706</v>
      </c>
      <c r="F2752" t="b">
        <f t="shared" si="42"/>
        <v>0</v>
      </c>
    </row>
    <row r="2753" spans="1:6" x14ac:dyDescent="0.2">
      <c r="A2753" s="1" t="s">
        <v>5481</v>
      </c>
      <c r="B2753" s="1" t="s">
        <v>7772</v>
      </c>
      <c r="C2753" s="1" t="s">
        <v>7773</v>
      </c>
      <c r="D2753" t="s">
        <v>52</v>
      </c>
      <c r="E2753" t="s">
        <v>3620</v>
      </c>
      <c r="F2753" t="b">
        <f t="shared" si="42"/>
        <v>0</v>
      </c>
    </row>
    <row r="2754" spans="1:6" x14ac:dyDescent="0.2">
      <c r="A2754" s="1" t="s">
        <v>7774</v>
      </c>
      <c r="B2754" s="1" t="s">
        <v>7775</v>
      </c>
      <c r="C2754" s="1" t="s">
        <v>7776</v>
      </c>
      <c r="D2754" t="s">
        <v>2087</v>
      </c>
      <c r="E2754" t="s">
        <v>7777</v>
      </c>
      <c r="F2754" t="b">
        <f t="shared" si="42"/>
        <v>0</v>
      </c>
    </row>
    <row r="2755" spans="1:6" x14ac:dyDescent="0.2">
      <c r="A2755" s="1" t="s">
        <v>7778</v>
      </c>
      <c r="B2755" s="1" t="s">
        <v>7775</v>
      </c>
      <c r="C2755" s="1" t="s">
        <v>7779</v>
      </c>
      <c r="D2755" t="s">
        <v>4457</v>
      </c>
      <c r="E2755" t="s">
        <v>7777</v>
      </c>
      <c r="F2755" t="b">
        <f t="shared" ref="F2755:F2818" si="43">C2755=D2755</f>
        <v>0</v>
      </c>
    </row>
    <row r="2756" spans="1:6" x14ac:dyDescent="0.2">
      <c r="A2756" s="1" t="s">
        <v>7780</v>
      </c>
      <c r="B2756" s="1" t="s">
        <v>7781</v>
      </c>
      <c r="C2756" s="1" t="s">
        <v>63</v>
      </c>
      <c r="D2756" t="s">
        <v>63</v>
      </c>
      <c r="E2756" t="s">
        <v>7782</v>
      </c>
      <c r="F2756" t="b">
        <f t="shared" si="43"/>
        <v>1</v>
      </c>
    </row>
    <row r="2757" spans="1:6" x14ac:dyDescent="0.2">
      <c r="A2757" s="1" t="s">
        <v>7783</v>
      </c>
      <c r="B2757" s="1" t="s">
        <v>7781</v>
      </c>
      <c r="C2757" s="1" t="s">
        <v>7784</v>
      </c>
      <c r="D2757" t="s">
        <v>146</v>
      </c>
      <c r="E2757" t="s">
        <v>7782</v>
      </c>
      <c r="F2757" t="b">
        <f t="shared" si="43"/>
        <v>0</v>
      </c>
    </row>
    <row r="2758" spans="1:6" x14ac:dyDescent="0.2">
      <c r="A2758" s="1" t="s">
        <v>7785</v>
      </c>
      <c r="B2758" s="1" t="s">
        <v>7786</v>
      </c>
      <c r="C2758" s="1" t="s">
        <v>7787</v>
      </c>
      <c r="D2758" t="s">
        <v>302</v>
      </c>
      <c r="E2758" t="s">
        <v>2136</v>
      </c>
      <c r="F2758" t="b">
        <f t="shared" si="43"/>
        <v>0</v>
      </c>
    </row>
    <row r="2759" spans="1:6" x14ac:dyDescent="0.2">
      <c r="A2759" s="1" t="s">
        <v>5641</v>
      </c>
      <c r="B2759" s="1" t="s">
        <v>7788</v>
      </c>
      <c r="C2759" s="1" t="s">
        <v>7789</v>
      </c>
      <c r="D2759" t="s">
        <v>191</v>
      </c>
      <c r="E2759" t="s">
        <v>5678</v>
      </c>
      <c r="F2759" t="b">
        <f t="shared" si="43"/>
        <v>0</v>
      </c>
    </row>
    <row r="2760" spans="1:6" x14ac:dyDescent="0.2">
      <c r="A2760" s="1" t="s">
        <v>7790</v>
      </c>
      <c r="B2760" s="1" t="s">
        <v>7791</v>
      </c>
      <c r="C2760" s="1" t="s">
        <v>7792</v>
      </c>
      <c r="D2760" t="s">
        <v>24</v>
      </c>
      <c r="E2760" t="s">
        <v>6381</v>
      </c>
      <c r="F2760" t="b">
        <f t="shared" si="43"/>
        <v>0</v>
      </c>
    </row>
    <row r="2761" spans="1:6" x14ac:dyDescent="0.2">
      <c r="A2761" s="1" t="s">
        <v>7793</v>
      </c>
      <c r="B2761" s="1" t="s">
        <v>7791</v>
      </c>
      <c r="C2761" s="1" t="s">
        <v>1003</v>
      </c>
      <c r="D2761" t="s">
        <v>993</v>
      </c>
      <c r="E2761" t="s">
        <v>6381</v>
      </c>
      <c r="F2761" t="b">
        <f t="shared" si="43"/>
        <v>0</v>
      </c>
    </row>
    <row r="2762" spans="1:6" x14ac:dyDescent="0.2">
      <c r="A2762" s="1" t="s">
        <v>5585</v>
      </c>
      <c r="B2762" s="1" t="s">
        <v>7794</v>
      </c>
      <c r="C2762" s="1" t="s">
        <v>7795</v>
      </c>
      <c r="D2762" t="s">
        <v>52</v>
      </c>
      <c r="E2762" t="s">
        <v>7796</v>
      </c>
      <c r="F2762" t="b">
        <f t="shared" si="43"/>
        <v>0</v>
      </c>
    </row>
    <row r="2763" spans="1:6" x14ac:dyDescent="0.2">
      <c r="A2763" s="1" t="s">
        <v>7797</v>
      </c>
      <c r="B2763" s="1" t="s">
        <v>7794</v>
      </c>
      <c r="C2763" s="1" t="s">
        <v>7798</v>
      </c>
      <c r="D2763" t="s">
        <v>191</v>
      </c>
      <c r="E2763" t="s">
        <v>7796</v>
      </c>
      <c r="F2763" t="b">
        <f t="shared" si="43"/>
        <v>0</v>
      </c>
    </row>
    <row r="2764" spans="1:6" x14ac:dyDescent="0.2">
      <c r="A2764" s="1" t="s">
        <v>7799</v>
      </c>
      <c r="B2764" s="1" t="s">
        <v>7800</v>
      </c>
      <c r="C2764" s="1" t="s">
        <v>7801</v>
      </c>
      <c r="D2764" t="s">
        <v>230</v>
      </c>
      <c r="E2764" t="s">
        <v>2136</v>
      </c>
      <c r="F2764" t="b">
        <f t="shared" si="43"/>
        <v>0</v>
      </c>
    </row>
    <row r="2765" spans="1:6" x14ac:dyDescent="0.2">
      <c r="A2765" s="1" t="s">
        <v>6056</v>
      </c>
      <c r="B2765" s="1" t="s">
        <v>7802</v>
      </c>
      <c r="C2765" s="1" t="s">
        <v>7803</v>
      </c>
      <c r="D2765" t="s">
        <v>404</v>
      </c>
      <c r="E2765" t="s">
        <v>7804</v>
      </c>
      <c r="F2765" t="b">
        <f t="shared" si="43"/>
        <v>0</v>
      </c>
    </row>
    <row r="2766" spans="1:6" x14ac:dyDescent="0.2">
      <c r="A2766" s="1" t="s">
        <v>6025</v>
      </c>
      <c r="B2766" s="1" t="s">
        <v>7802</v>
      </c>
      <c r="C2766" s="1" t="s">
        <v>129</v>
      </c>
      <c r="D2766" t="s">
        <v>1003</v>
      </c>
      <c r="E2766" t="s">
        <v>7804</v>
      </c>
      <c r="F2766" t="b">
        <f t="shared" si="43"/>
        <v>0</v>
      </c>
    </row>
    <row r="2767" spans="1:6" x14ac:dyDescent="0.2">
      <c r="A2767" s="1" t="s">
        <v>7805</v>
      </c>
      <c r="B2767" s="1" t="s">
        <v>7806</v>
      </c>
      <c r="C2767" s="1" t="s">
        <v>7807</v>
      </c>
      <c r="D2767" t="s">
        <v>12</v>
      </c>
      <c r="E2767" t="s">
        <v>12</v>
      </c>
      <c r="F2767" t="b">
        <f t="shared" si="43"/>
        <v>0</v>
      </c>
    </row>
    <row r="2768" spans="1:6" x14ac:dyDescent="0.2">
      <c r="A2768" s="1" t="s">
        <v>7808</v>
      </c>
      <c r="B2768" s="1" t="s">
        <v>7809</v>
      </c>
      <c r="C2768" s="1" t="s">
        <v>7810</v>
      </c>
      <c r="D2768" t="s">
        <v>2187</v>
      </c>
      <c r="E2768" t="s">
        <v>6942</v>
      </c>
      <c r="F2768" t="b">
        <f t="shared" si="43"/>
        <v>0</v>
      </c>
    </row>
    <row r="2769" spans="1:6" x14ac:dyDescent="0.2">
      <c r="A2769" s="1" t="s">
        <v>7811</v>
      </c>
      <c r="B2769" s="1" t="s">
        <v>7809</v>
      </c>
      <c r="C2769" s="1" t="s">
        <v>7812</v>
      </c>
      <c r="D2769" t="s">
        <v>1310</v>
      </c>
      <c r="E2769" t="s">
        <v>6942</v>
      </c>
      <c r="F2769" t="b">
        <f t="shared" si="43"/>
        <v>0</v>
      </c>
    </row>
    <row r="2770" spans="1:6" x14ac:dyDescent="0.2">
      <c r="A2770" s="1" t="s">
        <v>7813</v>
      </c>
      <c r="B2770" s="1" t="s">
        <v>7814</v>
      </c>
      <c r="C2770" s="1" t="s">
        <v>7815</v>
      </c>
      <c r="D2770" t="s">
        <v>191</v>
      </c>
      <c r="E2770" t="s">
        <v>7816</v>
      </c>
      <c r="F2770" t="b">
        <f t="shared" si="43"/>
        <v>0</v>
      </c>
    </row>
    <row r="2771" spans="1:6" x14ac:dyDescent="0.2">
      <c r="A2771" s="1" t="s">
        <v>7817</v>
      </c>
      <c r="B2771" s="1" t="s">
        <v>7818</v>
      </c>
      <c r="C2771" s="1" t="s">
        <v>7819</v>
      </c>
      <c r="D2771" t="s">
        <v>191</v>
      </c>
      <c r="E2771" t="s">
        <v>2136</v>
      </c>
      <c r="F2771" t="b">
        <f t="shared" si="43"/>
        <v>0</v>
      </c>
    </row>
    <row r="2772" spans="1:6" x14ac:dyDescent="0.2">
      <c r="A2772" s="1" t="s">
        <v>7820</v>
      </c>
      <c r="B2772" s="1" t="s">
        <v>7818</v>
      </c>
      <c r="C2772" s="1" t="s">
        <v>7821</v>
      </c>
      <c r="D2772" t="s">
        <v>5762</v>
      </c>
      <c r="E2772" t="s">
        <v>2136</v>
      </c>
      <c r="F2772" t="b">
        <f t="shared" si="43"/>
        <v>0</v>
      </c>
    </row>
    <row r="2773" spans="1:6" x14ac:dyDescent="0.2">
      <c r="A2773" s="1" t="s">
        <v>5641</v>
      </c>
      <c r="B2773" s="1" t="s">
        <v>7822</v>
      </c>
      <c r="C2773" s="1" t="s">
        <v>7823</v>
      </c>
      <c r="D2773" t="s">
        <v>191</v>
      </c>
      <c r="E2773" t="s">
        <v>5818</v>
      </c>
      <c r="F2773" t="b">
        <f t="shared" si="43"/>
        <v>0</v>
      </c>
    </row>
    <row r="2774" spans="1:6" x14ac:dyDescent="0.2">
      <c r="A2774" s="1" t="s">
        <v>7824</v>
      </c>
      <c r="B2774" s="1" t="s">
        <v>7825</v>
      </c>
      <c r="C2774" s="1" t="s">
        <v>7826</v>
      </c>
      <c r="D2774" t="s">
        <v>191</v>
      </c>
      <c r="E2774" t="s">
        <v>7827</v>
      </c>
      <c r="F2774" t="b">
        <f t="shared" si="43"/>
        <v>0</v>
      </c>
    </row>
    <row r="2775" spans="1:6" x14ac:dyDescent="0.2">
      <c r="A2775" s="1" t="s">
        <v>7828</v>
      </c>
      <c r="B2775" s="1" t="s">
        <v>7829</v>
      </c>
      <c r="C2775" s="1" t="s">
        <v>7830</v>
      </c>
      <c r="D2775" t="s">
        <v>584</v>
      </c>
      <c r="E2775" t="s">
        <v>7831</v>
      </c>
      <c r="F2775" t="b">
        <f t="shared" si="43"/>
        <v>0</v>
      </c>
    </row>
    <row r="2776" spans="1:6" x14ac:dyDescent="0.2">
      <c r="A2776" s="1" t="s">
        <v>7506</v>
      </c>
      <c r="B2776" s="1" t="s">
        <v>7832</v>
      </c>
      <c r="C2776" s="1" t="s">
        <v>7833</v>
      </c>
      <c r="D2776" t="s">
        <v>1208</v>
      </c>
      <c r="E2776" t="s">
        <v>7804</v>
      </c>
      <c r="F2776" t="b">
        <f t="shared" si="43"/>
        <v>0</v>
      </c>
    </row>
    <row r="2777" spans="1:6" x14ac:dyDescent="0.2">
      <c r="A2777" s="1" t="s">
        <v>7834</v>
      </c>
      <c r="B2777" s="1" t="s">
        <v>7835</v>
      </c>
      <c r="C2777" s="1" t="s">
        <v>129</v>
      </c>
      <c r="D2777" t="s">
        <v>12</v>
      </c>
      <c r="E2777" t="s">
        <v>12</v>
      </c>
      <c r="F2777" t="b">
        <f t="shared" si="43"/>
        <v>0</v>
      </c>
    </row>
    <row r="2778" spans="1:6" x14ac:dyDescent="0.2">
      <c r="A2778" s="1" t="s">
        <v>7836</v>
      </c>
      <c r="B2778" s="1" t="s">
        <v>7835</v>
      </c>
      <c r="C2778" s="1" t="s">
        <v>7837</v>
      </c>
      <c r="D2778" t="s">
        <v>12</v>
      </c>
      <c r="E2778" t="s">
        <v>12</v>
      </c>
      <c r="F2778" t="b">
        <f t="shared" si="43"/>
        <v>0</v>
      </c>
    </row>
    <row r="2779" spans="1:6" x14ac:dyDescent="0.2">
      <c r="A2779" s="1" t="s">
        <v>7838</v>
      </c>
      <c r="B2779" s="1" t="s">
        <v>7839</v>
      </c>
      <c r="C2779" s="1" t="s">
        <v>7840</v>
      </c>
      <c r="D2779" t="s">
        <v>2834</v>
      </c>
      <c r="E2779" t="s">
        <v>3814</v>
      </c>
      <c r="F2779" t="b">
        <f t="shared" si="43"/>
        <v>0</v>
      </c>
    </row>
    <row r="2780" spans="1:6" x14ac:dyDescent="0.2">
      <c r="A2780" s="1" t="s">
        <v>7841</v>
      </c>
      <c r="B2780" s="1" t="s">
        <v>7842</v>
      </c>
      <c r="C2780" s="1" t="s">
        <v>7843</v>
      </c>
      <c r="D2780" t="s">
        <v>580</v>
      </c>
      <c r="E2780" t="s">
        <v>7844</v>
      </c>
      <c r="F2780" t="b">
        <f t="shared" si="43"/>
        <v>0</v>
      </c>
    </row>
    <row r="2781" spans="1:6" x14ac:dyDescent="0.2">
      <c r="A2781" s="1" t="s">
        <v>7845</v>
      </c>
      <c r="B2781" s="1" t="s">
        <v>7842</v>
      </c>
      <c r="C2781" s="1" t="s">
        <v>7843</v>
      </c>
      <c r="D2781" t="s">
        <v>606</v>
      </c>
      <c r="E2781" t="s">
        <v>7844</v>
      </c>
      <c r="F2781" t="b">
        <f t="shared" si="43"/>
        <v>0</v>
      </c>
    </row>
    <row r="2782" spans="1:6" x14ac:dyDescent="0.2">
      <c r="A2782" s="1" t="s">
        <v>7846</v>
      </c>
      <c r="B2782" s="1" t="s">
        <v>7847</v>
      </c>
      <c r="C2782" s="1" t="s">
        <v>7848</v>
      </c>
      <c r="D2782" t="s">
        <v>52</v>
      </c>
      <c r="E2782" t="s">
        <v>6258</v>
      </c>
      <c r="F2782" t="b">
        <f t="shared" si="43"/>
        <v>0</v>
      </c>
    </row>
    <row r="2783" spans="1:6" x14ac:dyDescent="0.2">
      <c r="A2783" s="1" t="s">
        <v>7849</v>
      </c>
      <c r="B2783" s="1" t="s">
        <v>7850</v>
      </c>
      <c r="C2783" s="1" t="s">
        <v>7851</v>
      </c>
      <c r="D2783" t="s">
        <v>3186</v>
      </c>
      <c r="E2783" t="s">
        <v>5870</v>
      </c>
      <c r="F2783" t="b">
        <f t="shared" si="43"/>
        <v>0</v>
      </c>
    </row>
    <row r="2784" spans="1:6" x14ac:dyDescent="0.2">
      <c r="A2784" s="1" t="s">
        <v>7852</v>
      </c>
      <c r="B2784" s="1" t="s">
        <v>7850</v>
      </c>
      <c r="C2784" s="1" t="s">
        <v>7853</v>
      </c>
      <c r="D2784" t="s">
        <v>3384</v>
      </c>
      <c r="E2784" t="s">
        <v>5870</v>
      </c>
      <c r="F2784" t="b">
        <f t="shared" si="43"/>
        <v>0</v>
      </c>
    </row>
    <row r="2785" spans="1:6" x14ac:dyDescent="0.2">
      <c r="A2785" s="1" t="s">
        <v>7854</v>
      </c>
      <c r="B2785" s="1" t="s">
        <v>7855</v>
      </c>
      <c r="C2785" s="1" t="s">
        <v>7856</v>
      </c>
      <c r="D2785" t="s">
        <v>52</v>
      </c>
      <c r="E2785" t="s">
        <v>6158</v>
      </c>
      <c r="F2785" t="b">
        <f t="shared" si="43"/>
        <v>0</v>
      </c>
    </row>
    <row r="2786" spans="1:6" x14ac:dyDescent="0.2">
      <c r="A2786" s="1" t="s">
        <v>7857</v>
      </c>
      <c r="B2786" s="1" t="s">
        <v>7855</v>
      </c>
      <c r="C2786" s="1" t="s">
        <v>7858</v>
      </c>
      <c r="D2786" t="s">
        <v>120</v>
      </c>
      <c r="E2786" t="s">
        <v>6158</v>
      </c>
      <c r="F2786" t="b">
        <f t="shared" si="43"/>
        <v>0</v>
      </c>
    </row>
    <row r="2787" spans="1:6" x14ac:dyDescent="0.2">
      <c r="A2787" s="1" t="s">
        <v>5370</v>
      </c>
      <c r="B2787" s="1" t="s">
        <v>7859</v>
      </c>
      <c r="C2787" s="1" t="s">
        <v>7860</v>
      </c>
      <c r="D2787" t="s">
        <v>7861</v>
      </c>
      <c r="E2787" t="s">
        <v>5644</v>
      </c>
      <c r="F2787" t="b">
        <f t="shared" si="43"/>
        <v>0</v>
      </c>
    </row>
    <row r="2788" spans="1:6" x14ac:dyDescent="0.2">
      <c r="A2788" s="1" t="s">
        <v>5481</v>
      </c>
      <c r="B2788" s="1" t="s">
        <v>7859</v>
      </c>
      <c r="C2788" s="1" t="s">
        <v>7862</v>
      </c>
      <c r="D2788" t="s">
        <v>243</v>
      </c>
      <c r="E2788" t="s">
        <v>5644</v>
      </c>
      <c r="F2788" t="b">
        <f t="shared" si="43"/>
        <v>0</v>
      </c>
    </row>
    <row r="2789" spans="1:6" x14ac:dyDescent="0.2">
      <c r="A2789" s="1" t="s">
        <v>7863</v>
      </c>
      <c r="B2789" s="1" t="s">
        <v>7864</v>
      </c>
      <c r="C2789" s="1" t="s">
        <v>5728</v>
      </c>
      <c r="D2789" t="s">
        <v>687</v>
      </c>
      <c r="E2789" t="s">
        <v>7865</v>
      </c>
      <c r="F2789" t="b">
        <f t="shared" si="43"/>
        <v>0</v>
      </c>
    </row>
    <row r="2790" spans="1:6" x14ac:dyDescent="0.2">
      <c r="A2790" s="1" t="s">
        <v>7866</v>
      </c>
      <c r="B2790" s="1" t="s">
        <v>7864</v>
      </c>
      <c r="C2790" s="1" t="s">
        <v>7867</v>
      </c>
      <c r="D2790" t="s">
        <v>4372</v>
      </c>
      <c r="E2790" t="s">
        <v>7865</v>
      </c>
      <c r="F2790" t="b">
        <f t="shared" si="43"/>
        <v>0</v>
      </c>
    </row>
    <row r="2791" spans="1:6" x14ac:dyDescent="0.2">
      <c r="A2791" s="1" t="s">
        <v>7868</v>
      </c>
      <c r="B2791" s="1" t="s">
        <v>7869</v>
      </c>
      <c r="C2791" s="1" t="s">
        <v>7870</v>
      </c>
      <c r="D2791" t="s">
        <v>12</v>
      </c>
      <c r="E2791" t="s">
        <v>12</v>
      </c>
      <c r="F2791" t="b">
        <f t="shared" si="43"/>
        <v>0</v>
      </c>
    </row>
    <row r="2792" spans="1:6" x14ac:dyDescent="0.2">
      <c r="A2792" s="1" t="s">
        <v>7871</v>
      </c>
      <c r="B2792" s="1" t="s">
        <v>7872</v>
      </c>
      <c r="C2792" s="1" t="s">
        <v>7873</v>
      </c>
      <c r="D2792" t="s">
        <v>52</v>
      </c>
      <c r="E2792" t="s">
        <v>2959</v>
      </c>
      <c r="F2792" t="b">
        <f t="shared" si="43"/>
        <v>0</v>
      </c>
    </row>
    <row r="2793" spans="1:6" x14ac:dyDescent="0.2">
      <c r="A2793" s="1" t="s">
        <v>7874</v>
      </c>
      <c r="B2793" s="1" t="s">
        <v>7872</v>
      </c>
      <c r="C2793" s="1" t="s">
        <v>7875</v>
      </c>
      <c r="D2793" t="s">
        <v>24</v>
      </c>
      <c r="E2793" t="s">
        <v>2959</v>
      </c>
      <c r="F2793" t="b">
        <f t="shared" si="43"/>
        <v>0</v>
      </c>
    </row>
    <row r="2794" spans="1:6" x14ac:dyDescent="0.2">
      <c r="A2794" s="1" t="s">
        <v>7876</v>
      </c>
      <c r="B2794" s="1" t="s">
        <v>7877</v>
      </c>
      <c r="C2794" s="1" t="s">
        <v>7878</v>
      </c>
      <c r="D2794" t="s">
        <v>191</v>
      </c>
      <c r="E2794" t="s">
        <v>2488</v>
      </c>
      <c r="F2794" t="b">
        <f t="shared" si="43"/>
        <v>0</v>
      </c>
    </row>
    <row r="2795" spans="1:6" x14ac:dyDescent="0.2">
      <c r="A2795" s="1" t="s">
        <v>7879</v>
      </c>
      <c r="B2795" s="1" t="s">
        <v>7880</v>
      </c>
      <c r="C2795" s="1" t="s">
        <v>63</v>
      </c>
      <c r="D2795" t="s">
        <v>146</v>
      </c>
      <c r="E2795" t="s">
        <v>5866</v>
      </c>
      <c r="F2795" t="b">
        <f t="shared" si="43"/>
        <v>0</v>
      </c>
    </row>
    <row r="2796" spans="1:6" x14ac:dyDescent="0.2">
      <c r="A2796" s="1" t="s">
        <v>7881</v>
      </c>
      <c r="B2796" s="1" t="s">
        <v>7880</v>
      </c>
      <c r="C2796" s="1" t="s">
        <v>7882</v>
      </c>
      <c r="D2796" t="s">
        <v>52</v>
      </c>
      <c r="E2796" t="s">
        <v>5866</v>
      </c>
      <c r="F2796" t="b">
        <f t="shared" si="43"/>
        <v>0</v>
      </c>
    </row>
    <row r="2797" spans="1:6" x14ac:dyDescent="0.2">
      <c r="A2797" s="1" t="s">
        <v>7883</v>
      </c>
      <c r="B2797" s="1" t="s">
        <v>7884</v>
      </c>
      <c r="C2797" s="1" t="s">
        <v>7885</v>
      </c>
      <c r="D2797" t="s">
        <v>4683</v>
      </c>
      <c r="E2797" t="s">
        <v>7886</v>
      </c>
      <c r="F2797" t="b">
        <f t="shared" si="43"/>
        <v>0</v>
      </c>
    </row>
    <row r="2798" spans="1:6" x14ac:dyDescent="0.2">
      <c r="A2798" s="1" t="s">
        <v>7887</v>
      </c>
      <c r="B2798" s="1" t="s">
        <v>7884</v>
      </c>
      <c r="C2798" s="1" t="s">
        <v>7888</v>
      </c>
      <c r="D2798" t="s">
        <v>191</v>
      </c>
      <c r="E2798" t="s">
        <v>7886</v>
      </c>
      <c r="F2798" t="b">
        <f t="shared" si="43"/>
        <v>0</v>
      </c>
    </row>
    <row r="2799" spans="1:6" x14ac:dyDescent="0.2">
      <c r="A2799" s="1" t="s">
        <v>7889</v>
      </c>
      <c r="B2799" s="1" t="s">
        <v>7890</v>
      </c>
      <c r="C2799" s="1" t="s">
        <v>2992</v>
      </c>
      <c r="D2799" t="s">
        <v>4330</v>
      </c>
      <c r="E2799" t="s">
        <v>7891</v>
      </c>
      <c r="F2799" t="b">
        <f t="shared" si="43"/>
        <v>0</v>
      </c>
    </row>
    <row r="2800" spans="1:6" x14ac:dyDescent="0.2">
      <c r="A2800" s="1" t="s">
        <v>7892</v>
      </c>
      <c r="B2800" s="1" t="s">
        <v>7893</v>
      </c>
      <c r="C2800" s="1" t="s">
        <v>7894</v>
      </c>
      <c r="D2800" t="s">
        <v>243</v>
      </c>
      <c r="E2800" t="s">
        <v>7895</v>
      </c>
      <c r="F2800" t="b">
        <f t="shared" si="43"/>
        <v>0</v>
      </c>
    </row>
    <row r="2801" spans="1:6" x14ac:dyDescent="0.2">
      <c r="A2801" s="1" t="s">
        <v>7896</v>
      </c>
      <c r="B2801" s="1" t="s">
        <v>7893</v>
      </c>
      <c r="C2801" s="1" t="s">
        <v>7897</v>
      </c>
      <c r="D2801" t="s">
        <v>150</v>
      </c>
      <c r="E2801" t="s">
        <v>7895</v>
      </c>
      <c r="F2801" t="b">
        <f t="shared" si="43"/>
        <v>0</v>
      </c>
    </row>
    <row r="2802" spans="1:6" x14ac:dyDescent="0.2">
      <c r="A2802" s="1" t="s">
        <v>7898</v>
      </c>
      <c r="B2802" s="1" t="s">
        <v>7899</v>
      </c>
      <c r="C2802" s="1" t="s">
        <v>7900</v>
      </c>
      <c r="D2802" t="s">
        <v>634</v>
      </c>
      <c r="E2802" t="s">
        <v>5561</v>
      </c>
      <c r="F2802" t="b">
        <f t="shared" si="43"/>
        <v>0</v>
      </c>
    </row>
    <row r="2803" spans="1:6" x14ac:dyDescent="0.2">
      <c r="A2803" s="1" t="s">
        <v>5668</v>
      </c>
      <c r="B2803" s="1" t="s">
        <v>7899</v>
      </c>
      <c r="C2803" s="1" t="s">
        <v>7901</v>
      </c>
      <c r="D2803" t="s">
        <v>7902</v>
      </c>
      <c r="E2803" t="s">
        <v>5561</v>
      </c>
      <c r="F2803" t="b">
        <f t="shared" si="43"/>
        <v>0</v>
      </c>
    </row>
    <row r="2804" spans="1:6" x14ac:dyDescent="0.2">
      <c r="A2804" s="1" t="s">
        <v>5370</v>
      </c>
      <c r="B2804" s="1" t="s">
        <v>7903</v>
      </c>
      <c r="C2804" s="1" t="s">
        <v>7904</v>
      </c>
      <c r="D2804" t="s">
        <v>1884</v>
      </c>
      <c r="E2804" t="s">
        <v>7905</v>
      </c>
      <c r="F2804" t="b">
        <f t="shared" si="43"/>
        <v>0</v>
      </c>
    </row>
    <row r="2805" spans="1:6" x14ac:dyDescent="0.2">
      <c r="A2805" s="1" t="s">
        <v>7906</v>
      </c>
      <c r="B2805" s="1" t="s">
        <v>7907</v>
      </c>
      <c r="C2805" s="1" t="s">
        <v>7908</v>
      </c>
      <c r="D2805" t="s">
        <v>12</v>
      </c>
      <c r="E2805" t="s">
        <v>12</v>
      </c>
      <c r="F2805" t="b">
        <f t="shared" si="43"/>
        <v>0</v>
      </c>
    </row>
    <row r="2806" spans="1:6" x14ac:dyDescent="0.2">
      <c r="A2806" s="1" t="s">
        <v>7909</v>
      </c>
      <c r="B2806" s="1" t="s">
        <v>7910</v>
      </c>
      <c r="C2806" s="1" t="s">
        <v>7911</v>
      </c>
      <c r="D2806" t="s">
        <v>7912</v>
      </c>
      <c r="E2806" t="s">
        <v>2136</v>
      </c>
      <c r="F2806" t="b">
        <f t="shared" si="43"/>
        <v>0</v>
      </c>
    </row>
    <row r="2807" spans="1:6" x14ac:dyDescent="0.2">
      <c r="A2807" s="1" t="s">
        <v>5481</v>
      </c>
      <c r="B2807" s="1" t="s">
        <v>7913</v>
      </c>
      <c r="C2807" s="1" t="s">
        <v>6719</v>
      </c>
      <c r="D2807" t="s">
        <v>243</v>
      </c>
      <c r="E2807" t="s">
        <v>7914</v>
      </c>
      <c r="F2807" t="b">
        <f t="shared" si="43"/>
        <v>0</v>
      </c>
    </row>
    <row r="2808" spans="1:6" x14ac:dyDescent="0.2">
      <c r="A2808" s="1" t="s">
        <v>5370</v>
      </c>
      <c r="B2808" s="1" t="s">
        <v>7913</v>
      </c>
      <c r="C2808" s="1" t="s">
        <v>7915</v>
      </c>
      <c r="D2808" t="s">
        <v>171</v>
      </c>
      <c r="E2808" t="s">
        <v>7914</v>
      </c>
      <c r="F2808" t="b">
        <f t="shared" si="43"/>
        <v>0</v>
      </c>
    </row>
    <row r="2809" spans="1:6" x14ac:dyDescent="0.2">
      <c r="A2809" s="1" t="s">
        <v>5670</v>
      </c>
      <c r="B2809" s="1" t="s">
        <v>7916</v>
      </c>
      <c r="C2809" s="1" t="s">
        <v>7917</v>
      </c>
      <c r="D2809" t="s">
        <v>191</v>
      </c>
      <c r="E2809" t="s">
        <v>2136</v>
      </c>
      <c r="F2809" t="b">
        <f t="shared" si="43"/>
        <v>0</v>
      </c>
    </row>
    <row r="2810" spans="1:6" x14ac:dyDescent="0.2">
      <c r="A2810" s="1" t="s">
        <v>7918</v>
      </c>
      <c r="B2810" s="1" t="s">
        <v>7919</v>
      </c>
      <c r="C2810" s="1" t="s">
        <v>7920</v>
      </c>
      <c r="D2810" t="s">
        <v>12</v>
      </c>
      <c r="E2810" t="s">
        <v>12</v>
      </c>
      <c r="F2810" t="b">
        <f t="shared" si="43"/>
        <v>0</v>
      </c>
    </row>
    <row r="2811" spans="1:6" x14ac:dyDescent="0.2">
      <c r="A2811" s="1" t="s">
        <v>7921</v>
      </c>
      <c r="B2811" s="1" t="s">
        <v>7922</v>
      </c>
      <c r="C2811" s="1" t="s">
        <v>7923</v>
      </c>
      <c r="D2811" t="s">
        <v>7316</v>
      </c>
      <c r="E2811" t="s">
        <v>7924</v>
      </c>
      <c r="F2811" t="b">
        <f t="shared" si="43"/>
        <v>0</v>
      </c>
    </row>
    <row r="2812" spans="1:6" x14ac:dyDescent="0.2">
      <c r="A2812" s="1" t="s">
        <v>7925</v>
      </c>
      <c r="B2812" s="1" t="s">
        <v>7922</v>
      </c>
      <c r="C2812" s="1" t="s">
        <v>7926</v>
      </c>
      <c r="D2812" t="s">
        <v>146</v>
      </c>
      <c r="E2812" t="s">
        <v>7924</v>
      </c>
      <c r="F2812" t="b">
        <f t="shared" si="43"/>
        <v>0</v>
      </c>
    </row>
    <row r="2813" spans="1:6" x14ac:dyDescent="0.2">
      <c r="A2813" s="1" t="s">
        <v>7927</v>
      </c>
      <c r="B2813" s="1" t="s">
        <v>7928</v>
      </c>
      <c r="C2813" s="1" t="s">
        <v>7929</v>
      </c>
      <c r="D2813" t="s">
        <v>1003</v>
      </c>
      <c r="E2813" t="s">
        <v>7930</v>
      </c>
      <c r="F2813" t="b">
        <f t="shared" si="43"/>
        <v>0</v>
      </c>
    </row>
    <row r="2814" spans="1:6" x14ac:dyDescent="0.2">
      <c r="A2814" s="1" t="s">
        <v>7931</v>
      </c>
      <c r="B2814" s="1" t="s">
        <v>7932</v>
      </c>
      <c r="C2814" s="1" t="s">
        <v>7933</v>
      </c>
      <c r="D2814" t="s">
        <v>580</v>
      </c>
      <c r="E2814" t="s">
        <v>4212</v>
      </c>
      <c r="F2814" t="b">
        <f t="shared" si="43"/>
        <v>0</v>
      </c>
    </row>
    <row r="2815" spans="1:6" x14ac:dyDescent="0.2">
      <c r="A2815" s="1" t="s">
        <v>7934</v>
      </c>
      <c r="B2815" s="1" t="s">
        <v>7932</v>
      </c>
      <c r="C2815" s="1" t="s">
        <v>7935</v>
      </c>
      <c r="D2815" t="s">
        <v>52</v>
      </c>
      <c r="E2815" t="s">
        <v>4212</v>
      </c>
      <c r="F2815" t="b">
        <f t="shared" si="43"/>
        <v>0</v>
      </c>
    </row>
    <row r="2816" spans="1:6" x14ac:dyDescent="0.2">
      <c r="A2816" s="1" t="s">
        <v>5641</v>
      </c>
      <c r="B2816" s="1" t="s">
        <v>7936</v>
      </c>
      <c r="C2816" s="1" t="s">
        <v>7937</v>
      </c>
      <c r="D2816" t="s">
        <v>52</v>
      </c>
      <c r="E2816" t="s">
        <v>2930</v>
      </c>
      <c r="F2816" t="b">
        <f t="shared" si="43"/>
        <v>0</v>
      </c>
    </row>
    <row r="2817" spans="1:6" x14ac:dyDescent="0.2">
      <c r="A2817" s="1" t="s">
        <v>7938</v>
      </c>
      <c r="B2817" s="1" t="s">
        <v>7936</v>
      </c>
      <c r="C2817" s="1" t="s">
        <v>7939</v>
      </c>
      <c r="D2817" t="s">
        <v>2610</v>
      </c>
      <c r="E2817" t="s">
        <v>2930</v>
      </c>
      <c r="F2817" t="b">
        <f t="shared" si="43"/>
        <v>0</v>
      </c>
    </row>
    <row r="2818" spans="1:6" x14ac:dyDescent="0.2">
      <c r="A2818" s="1" t="s">
        <v>7940</v>
      </c>
      <c r="B2818" s="1" t="s">
        <v>7941</v>
      </c>
      <c r="C2818" s="1" t="s">
        <v>7942</v>
      </c>
      <c r="D2818" t="s">
        <v>3009</v>
      </c>
      <c r="E2818" t="s">
        <v>3903</v>
      </c>
      <c r="F2818" t="b">
        <f t="shared" si="43"/>
        <v>0</v>
      </c>
    </row>
    <row r="2819" spans="1:6" x14ac:dyDescent="0.2">
      <c r="A2819" s="1" t="s">
        <v>5481</v>
      </c>
      <c r="B2819" s="1" t="s">
        <v>7941</v>
      </c>
      <c r="C2819" s="1" t="s">
        <v>7943</v>
      </c>
      <c r="D2819" t="s">
        <v>52</v>
      </c>
      <c r="E2819" t="s">
        <v>3903</v>
      </c>
      <c r="F2819" t="b">
        <f t="shared" ref="F2819:F2882" si="44">C2819=D2819</f>
        <v>0</v>
      </c>
    </row>
    <row r="2820" spans="1:6" x14ac:dyDescent="0.2">
      <c r="A2820" s="1" t="s">
        <v>7944</v>
      </c>
      <c r="B2820" s="1" t="s">
        <v>7945</v>
      </c>
      <c r="C2820" s="1" t="s">
        <v>7946</v>
      </c>
      <c r="D2820" t="s">
        <v>6562</v>
      </c>
      <c r="E2820" t="s">
        <v>7947</v>
      </c>
      <c r="F2820" t="b">
        <f t="shared" si="44"/>
        <v>0</v>
      </c>
    </row>
    <row r="2821" spans="1:6" x14ac:dyDescent="0.2">
      <c r="A2821" s="1" t="s">
        <v>7948</v>
      </c>
      <c r="B2821" s="1" t="s">
        <v>7945</v>
      </c>
      <c r="C2821" s="1" t="s">
        <v>7949</v>
      </c>
      <c r="D2821" t="s">
        <v>146</v>
      </c>
      <c r="E2821" t="s">
        <v>7947</v>
      </c>
      <c r="F2821" t="b">
        <f t="shared" si="44"/>
        <v>0</v>
      </c>
    </row>
    <row r="2822" spans="1:6" x14ac:dyDescent="0.2">
      <c r="A2822" s="1" t="s">
        <v>7950</v>
      </c>
      <c r="B2822" s="1" t="s">
        <v>7951</v>
      </c>
      <c r="C2822" s="1" t="s">
        <v>6278</v>
      </c>
      <c r="D2822" t="s">
        <v>63</v>
      </c>
      <c r="E2822" t="s">
        <v>7952</v>
      </c>
      <c r="F2822" t="b">
        <f t="shared" si="44"/>
        <v>0</v>
      </c>
    </row>
    <row r="2823" spans="1:6" x14ac:dyDescent="0.2">
      <c r="A2823" s="1" t="s">
        <v>7953</v>
      </c>
      <c r="B2823" s="1" t="s">
        <v>7951</v>
      </c>
      <c r="C2823" s="1" t="s">
        <v>146</v>
      </c>
      <c r="D2823" t="s">
        <v>63</v>
      </c>
      <c r="E2823" t="s">
        <v>7952</v>
      </c>
      <c r="F2823" t="b">
        <f t="shared" si="44"/>
        <v>0</v>
      </c>
    </row>
    <row r="2824" spans="1:6" x14ac:dyDescent="0.2">
      <c r="A2824" s="1" t="s">
        <v>7954</v>
      </c>
      <c r="B2824" s="1" t="s">
        <v>7955</v>
      </c>
      <c r="C2824" s="1" t="s">
        <v>7956</v>
      </c>
      <c r="D2824" t="s">
        <v>191</v>
      </c>
      <c r="E2824" t="s">
        <v>6542</v>
      </c>
      <c r="F2824" t="b">
        <f t="shared" si="44"/>
        <v>0</v>
      </c>
    </row>
    <row r="2825" spans="1:6" x14ac:dyDescent="0.2">
      <c r="A2825" s="1" t="s">
        <v>7506</v>
      </c>
      <c r="B2825" s="1" t="s">
        <v>7955</v>
      </c>
      <c r="C2825" s="1" t="s">
        <v>7957</v>
      </c>
      <c r="D2825" t="s">
        <v>191</v>
      </c>
      <c r="E2825" t="s">
        <v>6542</v>
      </c>
      <c r="F2825" t="b">
        <f t="shared" si="44"/>
        <v>0</v>
      </c>
    </row>
    <row r="2826" spans="1:6" x14ac:dyDescent="0.2">
      <c r="A2826" s="1" t="s">
        <v>7958</v>
      </c>
      <c r="B2826" s="1" t="s">
        <v>7959</v>
      </c>
      <c r="C2826" s="1" t="s">
        <v>2500</v>
      </c>
      <c r="D2826" t="s">
        <v>7960</v>
      </c>
      <c r="E2826" t="s">
        <v>6153</v>
      </c>
      <c r="F2826" t="b">
        <f t="shared" si="44"/>
        <v>0</v>
      </c>
    </row>
    <row r="2827" spans="1:6" x14ac:dyDescent="0.2">
      <c r="A2827" s="1" t="s">
        <v>7961</v>
      </c>
      <c r="B2827" s="1" t="s">
        <v>7959</v>
      </c>
      <c r="C2827" s="1" t="s">
        <v>4843</v>
      </c>
      <c r="D2827" t="s">
        <v>260</v>
      </c>
      <c r="E2827" t="s">
        <v>6153</v>
      </c>
      <c r="F2827" t="b">
        <f t="shared" si="44"/>
        <v>0</v>
      </c>
    </row>
    <row r="2828" spans="1:6" x14ac:dyDescent="0.2">
      <c r="A2828" s="1" t="s">
        <v>7962</v>
      </c>
      <c r="B2828" s="1" t="s">
        <v>7963</v>
      </c>
      <c r="C2828" s="1" t="s">
        <v>1083</v>
      </c>
      <c r="D2828" t="s">
        <v>3661</v>
      </c>
      <c r="E2828" t="s">
        <v>3320</v>
      </c>
      <c r="F2828" t="b">
        <f t="shared" si="44"/>
        <v>0</v>
      </c>
    </row>
    <row r="2829" spans="1:6" x14ac:dyDescent="0.2">
      <c r="A2829" s="1" t="s">
        <v>7964</v>
      </c>
      <c r="B2829" s="1" t="s">
        <v>7965</v>
      </c>
      <c r="C2829" s="1" t="s">
        <v>7966</v>
      </c>
      <c r="D2829" t="s">
        <v>52</v>
      </c>
      <c r="E2829" t="s">
        <v>5438</v>
      </c>
      <c r="F2829" t="b">
        <f t="shared" si="44"/>
        <v>0</v>
      </c>
    </row>
    <row r="2830" spans="1:6" x14ac:dyDescent="0.2">
      <c r="A2830" s="1" t="s">
        <v>7967</v>
      </c>
      <c r="B2830" s="1" t="s">
        <v>7965</v>
      </c>
      <c r="C2830" s="1" t="s">
        <v>7968</v>
      </c>
      <c r="D2830" t="s">
        <v>191</v>
      </c>
      <c r="E2830" t="s">
        <v>5438</v>
      </c>
      <c r="F2830" t="b">
        <f t="shared" si="44"/>
        <v>0</v>
      </c>
    </row>
    <row r="2831" spans="1:6" x14ac:dyDescent="0.2">
      <c r="A2831" s="1" t="s">
        <v>5370</v>
      </c>
      <c r="B2831" s="1" t="s">
        <v>7969</v>
      </c>
      <c r="C2831" s="1" t="s">
        <v>7970</v>
      </c>
      <c r="D2831" t="s">
        <v>1003</v>
      </c>
      <c r="E2831" t="s">
        <v>7971</v>
      </c>
      <c r="F2831" t="b">
        <f t="shared" si="44"/>
        <v>0</v>
      </c>
    </row>
    <row r="2832" spans="1:6" x14ac:dyDescent="0.2">
      <c r="A2832" s="1" t="s">
        <v>7972</v>
      </c>
      <c r="B2832" s="1" t="s">
        <v>7969</v>
      </c>
      <c r="C2832" s="1" t="s">
        <v>7973</v>
      </c>
      <c r="D2832" t="s">
        <v>580</v>
      </c>
      <c r="E2832" t="s">
        <v>7971</v>
      </c>
      <c r="F2832" t="b">
        <f t="shared" si="44"/>
        <v>0</v>
      </c>
    </row>
    <row r="2833" spans="1:6" x14ac:dyDescent="0.2">
      <c r="A2833" s="1" t="s">
        <v>7974</v>
      </c>
      <c r="B2833" s="1" t="s">
        <v>7975</v>
      </c>
      <c r="C2833" s="1" t="s">
        <v>7976</v>
      </c>
      <c r="D2833" t="s">
        <v>3017</v>
      </c>
      <c r="E2833" t="s">
        <v>7977</v>
      </c>
      <c r="F2833" t="b">
        <f t="shared" si="44"/>
        <v>0</v>
      </c>
    </row>
    <row r="2834" spans="1:6" x14ac:dyDescent="0.2">
      <c r="A2834" s="1" t="s">
        <v>7978</v>
      </c>
      <c r="B2834" s="1" t="s">
        <v>7979</v>
      </c>
      <c r="C2834" s="1" t="s">
        <v>7980</v>
      </c>
      <c r="D2834" t="s">
        <v>4683</v>
      </c>
      <c r="E2834" t="s">
        <v>7981</v>
      </c>
      <c r="F2834" t="b">
        <f t="shared" si="44"/>
        <v>0</v>
      </c>
    </row>
    <row r="2835" spans="1:6" x14ac:dyDescent="0.2">
      <c r="A2835" s="1" t="s">
        <v>5385</v>
      </c>
      <c r="B2835" s="1" t="s">
        <v>7979</v>
      </c>
      <c r="C2835" s="1" t="s">
        <v>7982</v>
      </c>
      <c r="D2835" t="s">
        <v>52</v>
      </c>
      <c r="E2835" t="s">
        <v>7981</v>
      </c>
      <c r="F2835" t="b">
        <f t="shared" si="44"/>
        <v>0</v>
      </c>
    </row>
    <row r="2836" spans="1:6" x14ac:dyDescent="0.2">
      <c r="A2836" s="1" t="s">
        <v>7983</v>
      </c>
      <c r="B2836" s="1" t="s">
        <v>7984</v>
      </c>
      <c r="C2836" s="1" t="s">
        <v>7985</v>
      </c>
      <c r="D2836" t="s">
        <v>191</v>
      </c>
      <c r="E2836" t="s">
        <v>7986</v>
      </c>
      <c r="F2836" t="b">
        <f t="shared" si="44"/>
        <v>0</v>
      </c>
    </row>
    <row r="2837" spans="1:6" x14ac:dyDescent="0.2">
      <c r="A2837" s="1" t="s">
        <v>7987</v>
      </c>
      <c r="B2837" s="1" t="s">
        <v>7984</v>
      </c>
      <c r="C2837" s="1" t="s">
        <v>7988</v>
      </c>
      <c r="D2837" t="s">
        <v>580</v>
      </c>
      <c r="E2837" t="s">
        <v>7986</v>
      </c>
      <c r="F2837" t="b">
        <f t="shared" si="44"/>
        <v>0</v>
      </c>
    </row>
    <row r="2838" spans="1:6" x14ac:dyDescent="0.2">
      <c r="A2838" s="1" t="s">
        <v>7989</v>
      </c>
      <c r="B2838" s="1" t="s">
        <v>7990</v>
      </c>
      <c r="C2838" s="1" t="s">
        <v>7991</v>
      </c>
      <c r="D2838" t="s">
        <v>5762</v>
      </c>
      <c r="E2838" t="s">
        <v>2318</v>
      </c>
      <c r="F2838" t="b">
        <f t="shared" si="44"/>
        <v>0</v>
      </c>
    </row>
    <row r="2839" spans="1:6" x14ac:dyDescent="0.2">
      <c r="A2839" s="1" t="s">
        <v>7934</v>
      </c>
      <c r="B2839" s="1" t="s">
        <v>7992</v>
      </c>
      <c r="C2839" s="1" t="s">
        <v>7993</v>
      </c>
      <c r="D2839" t="s">
        <v>287</v>
      </c>
      <c r="E2839" t="s">
        <v>5438</v>
      </c>
      <c r="F2839" t="b">
        <f t="shared" si="44"/>
        <v>0</v>
      </c>
    </row>
    <row r="2840" spans="1:6" x14ac:dyDescent="0.2">
      <c r="A2840" s="1" t="s">
        <v>7994</v>
      </c>
      <c r="B2840" s="1" t="s">
        <v>7992</v>
      </c>
      <c r="C2840" s="1" t="s">
        <v>7995</v>
      </c>
      <c r="D2840" t="s">
        <v>260</v>
      </c>
      <c r="E2840" t="s">
        <v>5438</v>
      </c>
      <c r="F2840" t="b">
        <f t="shared" si="44"/>
        <v>0</v>
      </c>
    </row>
    <row r="2841" spans="1:6" x14ac:dyDescent="0.2">
      <c r="A2841" s="1" t="s">
        <v>7996</v>
      </c>
      <c r="B2841" s="1" t="s">
        <v>7997</v>
      </c>
      <c r="C2841" s="1" t="s">
        <v>538</v>
      </c>
      <c r="D2841" t="s">
        <v>63</v>
      </c>
      <c r="E2841" t="s">
        <v>7998</v>
      </c>
      <c r="F2841" t="b">
        <f t="shared" si="44"/>
        <v>0</v>
      </c>
    </row>
    <row r="2842" spans="1:6" x14ac:dyDescent="0.2">
      <c r="A2842" s="1" t="s">
        <v>7999</v>
      </c>
      <c r="B2842" s="1" t="s">
        <v>8000</v>
      </c>
      <c r="C2842" s="1" t="s">
        <v>6316</v>
      </c>
      <c r="D2842" t="s">
        <v>1730</v>
      </c>
      <c r="E2842" t="s">
        <v>3320</v>
      </c>
      <c r="F2842" t="b">
        <f t="shared" si="44"/>
        <v>0</v>
      </c>
    </row>
    <row r="2843" spans="1:6" x14ac:dyDescent="0.2">
      <c r="A2843" s="1" t="s">
        <v>8001</v>
      </c>
      <c r="B2843" s="1" t="s">
        <v>8000</v>
      </c>
      <c r="C2843" s="1" t="s">
        <v>8002</v>
      </c>
      <c r="D2843" t="s">
        <v>3668</v>
      </c>
      <c r="E2843" t="s">
        <v>3320</v>
      </c>
      <c r="F2843" t="b">
        <f t="shared" si="44"/>
        <v>0</v>
      </c>
    </row>
    <row r="2844" spans="1:6" x14ac:dyDescent="0.2">
      <c r="A2844" s="1" t="s">
        <v>8003</v>
      </c>
      <c r="B2844" s="1" t="s">
        <v>8004</v>
      </c>
      <c r="C2844" s="1" t="s">
        <v>198</v>
      </c>
      <c r="D2844" t="s">
        <v>8005</v>
      </c>
      <c r="E2844" t="s">
        <v>8006</v>
      </c>
      <c r="F2844" t="b">
        <f t="shared" si="44"/>
        <v>0</v>
      </c>
    </row>
    <row r="2845" spans="1:6" x14ac:dyDescent="0.2">
      <c r="A2845" s="1" t="s">
        <v>8007</v>
      </c>
      <c r="B2845" s="1" t="s">
        <v>8008</v>
      </c>
      <c r="C2845" s="1" t="s">
        <v>7051</v>
      </c>
      <c r="D2845" t="s">
        <v>5762</v>
      </c>
      <c r="E2845" t="s">
        <v>8009</v>
      </c>
      <c r="F2845" t="b">
        <f t="shared" si="44"/>
        <v>0</v>
      </c>
    </row>
    <row r="2846" spans="1:6" x14ac:dyDescent="0.2">
      <c r="A2846" s="1" t="s">
        <v>8010</v>
      </c>
      <c r="B2846" s="1" t="s">
        <v>8011</v>
      </c>
      <c r="C2846" s="1" t="s">
        <v>129</v>
      </c>
      <c r="D2846" t="s">
        <v>63</v>
      </c>
      <c r="E2846" t="s">
        <v>8012</v>
      </c>
      <c r="F2846" t="b">
        <f t="shared" si="44"/>
        <v>0</v>
      </c>
    </row>
    <row r="2847" spans="1:6" x14ac:dyDescent="0.2">
      <c r="A2847" s="1" t="s">
        <v>5481</v>
      </c>
      <c r="B2847" s="1" t="s">
        <v>8013</v>
      </c>
      <c r="C2847" s="1" t="s">
        <v>8014</v>
      </c>
      <c r="D2847" t="s">
        <v>580</v>
      </c>
      <c r="E2847" t="s">
        <v>3814</v>
      </c>
      <c r="F2847" t="b">
        <f t="shared" si="44"/>
        <v>0</v>
      </c>
    </row>
    <row r="2848" spans="1:6" x14ac:dyDescent="0.2">
      <c r="A2848" s="1" t="s">
        <v>8015</v>
      </c>
      <c r="B2848" s="1" t="s">
        <v>8016</v>
      </c>
      <c r="C2848" s="1" t="s">
        <v>8017</v>
      </c>
      <c r="D2848" t="s">
        <v>4372</v>
      </c>
      <c r="E2848" t="s">
        <v>8018</v>
      </c>
      <c r="F2848" t="b">
        <f t="shared" si="44"/>
        <v>0</v>
      </c>
    </row>
    <row r="2849" spans="1:6" x14ac:dyDescent="0.2">
      <c r="A2849" s="1" t="s">
        <v>8019</v>
      </c>
      <c r="B2849" s="1" t="s">
        <v>8016</v>
      </c>
      <c r="C2849" s="1" t="s">
        <v>8020</v>
      </c>
      <c r="D2849" t="s">
        <v>191</v>
      </c>
      <c r="E2849" t="s">
        <v>8018</v>
      </c>
      <c r="F2849" t="b">
        <f t="shared" si="44"/>
        <v>0</v>
      </c>
    </row>
    <row r="2850" spans="1:6" x14ac:dyDescent="0.2">
      <c r="A2850" s="1" t="s">
        <v>8021</v>
      </c>
      <c r="B2850" s="1" t="s">
        <v>8022</v>
      </c>
      <c r="C2850" s="1" t="s">
        <v>8023</v>
      </c>
      <c r="D2850" t="s">
        <v>646</v>
      </c>
      <c r="E2850" t="s">
        <v>5566</v>
      </c>
      <c r="F2850" t="b">
        <f t="shared" si="44"/>
        <v>0</v>
      </c>
    </row>
    <row r="2851" spans="1:6" x14ac:dyDescent="0.2">
      <c r="A2851" s="1" t="s">
        <v>8024</v>
      </c>
      <c r="B2851" s="1" t="s">
        <v>8022</v>
      </c>
      <c r="C2851" s="1" t="s">
        <v>8025</v>
      </c>
      <c r="D2851" t="s">
        <v>35</v>
      </c>
      <c r="E2851" t="s">
        <v>5566</v>
      </c>
      <c r="F2851" t="b">
        <f t="shared" si="44"/>
        <v>0</v>
      </c>
    </row>
    <row r="2852" spans="1:6" x14ac:dyDescent="0.2">
      <c r="A2852" s="1" t="s">
        <v>5370</v>
      </c>
      <c r="B2852" s="1" t="s">
        <v>8026</v>
      </c>
      <c r="C2852" s="1" t="s">
        <v>8027</v>
      </c>
      <c r="D2852" t="s">
        <v>52</v>
      </c>
      <c r="E2852" t="s">
        <v>8028</v>
      </c>
      <c r="F2852" t="b">
        <f t="shared" si="44"/>
        <v>0</v>
      </c>
    </row>
    <row r="2853" spans="1:6" x14ac:dyDescent="0.2">
      <c r="A2853" s="1" t="s">
        <v>8029</v>
      </c>
      <c r="B2853" s="1" t="s">
        <v>8030</v>
      </c>
      <c r="C2853" s="1" t="s">
        <v>146</v>
      </c>
      <c r="D2853" t="s">
        <v>146</v>
      </c>
      <c r="E2853" t="s">
        <v>8031</v>
      </c>
      <c r="F2853" t="b">
        <f t="shared" si="44"/>
        <v>1</v>
      </c>
    </row>
    <row r="2854" spans="1:6" x14ac:dyDescent="0.2">
      <c r="A2854" s="1" t="s">
        <v>8032</v>
      </c>
      <c r="B2854" s="1" t="s">
        <v>8033</v>
      </c>
      <c r="C2854" s="1" t="s">
        <v>451</v>
      </c>
      <c r="D2854" t="s">
        <v>776</v>
      </c>
      <c r="E2854" t="s">
        <v>8034</v>
      </c>
      <c r="F2854" t="b">
        <f t="shared" si="44"/>
        <v>0</v>
      </c>
    </row>
    <row r="2855" spans="1:6" x14ac:dyDescent="0.2">
      <c r="A2855" s="1" t="s">
        <v>8035</v>
      </c>
      <c r="B2855" s="1" t="s">
        <v>8033</v>
      </c>
      <c r="C2855" s="1" t="s">
        <v>8036</v>
      </c>
      <c r="D2855" t="s">
        <v>171</v>
      </c>
      <c r="E2855" t="s">
        <v>8034</v>
      </c>
      <c r="F2855" t="b">
        <f t="shared" si="44"/>
        <v>0</v>
      </c>
    </row>
    <row r="2856" spans="1:6" x14ac:dyDescent="0.2">
      <c r="A2856" s="1" t="s">
        <v>8037</v>
      </c>
      <c r="B2856" s="1" t="s">
        <v>8038</v>
      </c>
      <c r="C2856" s="1" t="s">
        <v>8039</v>
      </c>
      <c r="D2856" t="s">
        <v>986</v>
      </c>
      <c r="E2856" t="s">
        <v>6778</v>
      </c>
      <c r="F2856" t="b">
        <f t="shared" si="44"/>
        <v>0</v>
      </c>
    </row>
    <row r="2857" spans="1:6" x14ac:dyDescent="0.2">
      <c r="A2857" s="1" t="s">
        <v>8040</v>
      </c>
      <c r="B2857" s="1" t="s">
        <v>8038</v>
      </c>
      <c r="C2857" s="1" t="s">
        <v>337</v>
      </c>
      <c r="D2857" t="s">
        <v>1310</v>
      </c>
      <c r="E2857" t="s">
        <v>6778</v>
      </c>
      <c r="F2857" t="b">
        <f t="shared" si="44"/>
        <v>0</v>
      </c>
    </row>
    <row r="2858" spans="1:6" x14ac:dyDescent="0.2">
      <c r="A2858" s="1" t="s">
        <v>8041</v>
      </c>
      <c r="B2858" s="1" t="s">
        <v>8042</v>
      </c>
      <c r="C2858" s="1" t="s">
        <v>146</v>
      </c>
      <c r="D2858" t="s">
        <v>146</v>
      </c>
      <c r="E2858" t="s">
        <v>5454</v>
      </c>
      <c r="F2858" t="b">
        <f t="shared" si="44"/>
        <v>1</v>
      </c>
    </row>
    <row r="2859" spans="1:6" x14ac:dyDescent="0.2">
      <c r="A2859" s="1" t="s">
        <v>8043</v>
      </c>
      <c r="B2859" s="1" t="s">
        <v>8042</v>
      </c>
      <c r="C2859" s="1" t="s">
        <v>8044</v>
      </c>
      <c r="D2859" t="s">
        <v>35</v>
      </c>
      <c r="E2859" t="s">
        <v>5454</v>
      </c>
      <c r="F2859" t="b">
        <f t="shared" si="44"/>
        <v>0</v>
      </c>
    </row>
    <row r="2860" spans="1:6" x14ac:dyDescent="0.2">
      <c r="A2860" s="1" t="s">
        <v>8045</v>
      </c>
      <c r="B2860" s="1" t="s">
        <v>8046</v>
      </c>
      <c r="C2860" s="1" t="s">
        <v>8047</v>
      </c>
      <c r="D2860" t="s">
        <v>12</v>
      </c>
      <c r="E2860" t="s">
        <v>12</v>
      </c>
      <c r="F2860" t="b">
        <f t="shared" si="44"/>
        <v>0</v>
      </c>
    </row>
    <row r="2861" spans="1:6" x14ac:dyDescent="0.2">
      <c r="A2861" s="1" t="s">
        <v>8048</v>
      </c>
      <c r="B2861" s="1" t="s">
        <v>8046</v>
      </c>
      <c r="C2861" s="1" t="s">
        <v>146</v>
      </c>
      <c r="D2861" t="s">
        <v>12</v>
      </c>
      <c r="E2861" t="s">
        <v>12</v>
      </c>
      <c r="F2861" t="b">
        <f t="shared" si="44"/>
        <v>0</v>
      </c>
    </row>
    <row r="2862" spans="1:6" x14ac:dyDescent="0.2">
      <c r="A2862" s="1" t="s">
        <v>8049</v>
      </c>
      <c r="B2862" s="1" t="s">
        <v>8050</v>
      </c>
      <c r="C2862" s="1" t="s">
        <v>146</v>
      </c>
      <c r="D2862" t="s">
        <v>63</v>
      </c>
      <c r="E2862" t="s">
        <v>2318</v>
      </c>
      <c r="F2862" t="b">
        <f t="shared" si="44"/>
        <v>0</v>
      </c>
    </row>
    <row r="2863" spans="1:6" x14ac:dyDescent="0.2">
      <c r="A2863" s="1" t="s">
        <v>8051</v>
      </c>
      <c r="B2863" s="1" t="s">
        <v>8050</v>
      </c>
      <c r="C2863" s="1" t="s">
        <v>8052</v>
      </c>
      <c r="D2863" t="s">
        <v>52</v>
      </c>
      <c r="E2863" t="s">
        <v>2318</v>
      </c>
      <c r="F2863" t="b">
        <f t="shared" si="44"/>
        <v>0</v>
      </c>
    </row>
    <row r="2864" spans="1:6" x14ac:dyDescent="0.2">
      <c r="A2864" s="1" t="s">
        <v>8053</v>
      </c>
      <c r="B2864" s="1" t="s">
        <v>8054</v>
      </c>
      <c r="C2864" s="1" t="s">
        <v>8055</v>
      </c>
      <c r="D2864" t="s">
        <v>638</v>
      </c>
      <c r="E2864" t="s">
        <v>8056</v>
      </c>
      <c r="F2864" t="b">
        <f t="shared" si="44"/>
        <v>0</v>
      </c>
    </row>
    <row r="2865" spans="1:6" x14ac:dyDescent="0.2">
      <c r="A2865" s="1" t="s">
        <v>8057</v>
      </c>
      <c r="B2865" s="1" t="s">
        <v>8058</v>
      </c>
      <c r="C2865" s="1" t="s">
        <v>8059</v>
      </c>
      <c r="D2865" t="s">
        <v>1884</v>
      </c>
      <c r="E2865" t="s">
        <v>8060</v>
      </c>
      <c r="F2865" t="b">
        <f t="shared" si="44"/>
        <v>0</v>
      </c>
    </row>
    <row r="2866" spans="1:6" x14ac:dyDescent="0.2">
      <c r="A2866" s="1" t="s">
        <v>8061</v>
      </c>
      <c r="B2866" s="1" t="s">
        <v>8058</v>
      </c>
      <c r="C2866" s="1" t="s">
        <v>8062</v>
      </c>
      <c r="D2866" t="s">
        <v>1884</v>
      </c>
      <c r="E2866" t="s">
        <v>8060</v>
      </c>
      <c r="F2866" t="b">
        <f t="shared" si="44"/>
        <v>0</v>
      </c>
    </row>
    <row r="2867" spans="1:6" x14ac:dyDescent="0.2">
      <c r="A2867" s="1" t="s">
        <v>8063</v>
      </c>
      <c r="B2867" s="1" t="s">
        <v>8064</v>
      </c>
      <c r="C2867" s="1" t="s">
        <v>8065</v>
      </c>
      <c r="D2867" t="s">
        <v>63</v>
      </c>
      <c r="E2867" t="s">
        <v>4965</v>
      </c>
      <c r="F2867" t="b">
        <f t="shared" si="44"/>
        <v>0</v>
      </c>
    </row>
    <row r="2868" spans="1:6" x14ac:dyDescent="0.2">
      <c r="A2868" s="1" t="s">
        <v>8066</v>
      </c>
      <c r="B2868" s="1" t="s">
        <v>8064</v>
      </c>
      <c r="C2868" s="1" t="s">
        <v>8067</v>
      </c>
      <c r="D2868" t="s">
        <v>2087</v>
      </c>
      <c r="E2868" t="s">
        <v>4965</v>
      </c>
      <c r="F2868" t="b">
        <f t="shared" si="44"/>
        <v>0</v>
      </c>
    </row>
    <row r="2869" spans="1:6" x14ac:dyDescent="0.2">
      <c r="A2869" s="1" t="s">
        <v>8068</v>
      </c>
      <c r="B2869" s="1" t="s">
        <v>8069</v>
      </c>
      <c r="C2869" s="1" t="s">
        <v>8070</v>
      </c>
      <c r="D2869" t="s">
        <v>8071</v>
      </c>
      <c r="E2869" t="s">
        <v>3504</v>
      </c>
      <c r="F2869" t="b">
        <f t="shared" si="44"/>
        <v>0</v>
      </c>
    </row>
    <row r="2870" spans="1:6" x14ac:dyDescent="0.2">
      <c r="A2870" s="1" t="s">
        <v>8072</v>
      </c>
      <c r="B2870" s="1" t="s">
        <v>8073</v>
      </c>
      <c r="C2870" s="1" t="s">
        <v>8074</v>
      </c>
      <c r="D2870" t="s">
        <v>35</v>
      </c>
      <c r="E2870" t="s">
        <v>8075</v>
      </c>
      <c r="F2870" t="b">
        <f t="shared" si="44"/>
        <v>0</v>
      </c>
    </row>
    <row r="2871" spans="1:6" x14ac:dyDescent="0.2">
      <c r="A2871" s="1" t="s">
        <v>8076</v>
      </c>
      <c r="B2871" s="1" t="s">
        <v>8073</v>
      </c>
      <c r="C2871" s="1" t="s">
        <v>8074</v>
      </c>
      <c r="D2871" t="s">
        <v>8077</v>
      </c>
      <c r="E2871" t="s">
        <v>8075</v>
      </c>
      <c r="F2871" t="b">
        <f t="shared" si="44"/>
        <v>0</v>
      </c>
    </row>
    <row r="2872" spans="1:6" x14ac:dyDescent="0.2">
      <c r="A2872" s="1" t="s">
        <v>8078</v>
      </c>
      <c r="B2872" s="1" t="s">
        <v>8079</v>
      </c>
      <c r="C2872" s="1" t="s">
        <v>8080</v>
      </c>
      <c r="D2872" t="s">
        <v>2087</v>
      </c>
      <c r="E2872" t="s">
        <v>5610</v>
      </c>
      <c r="F2872" t="b">
        <f t="shared" si="44"/>
        <v>0</v>
      </c>
    </row>
    <row r="2873" spans="1:6" x14ac:dyDescent="0.2">
      <c r="A2873" s="1" t="s">
        <v>8081</v>
      </c>
      <c r="B2873" s="1" t="s">
        <v>8082</v>
      </c>
      <c r="C2873" s="1" t="s">
        <v>230</v>
      </c>
      <c r="D2873" t="s">
        <v>230</v>
      </c>
      <c r="E2873" t="s">
        <v>785</v>
      </c>
      <c r="F2873" t="b">
        <f t="shared" si="44"/>
        <v>1</v>
      </c>
    </row>
    <row r="2874" spans="1:6" x14ac:dyDescent="0.2">
      <c r="A2874" s="1" t="s">
        <v>8083</v>
      </c>
      <c r="B2874" s="1" t="s">
        <v>8084</v>
      </c>
      <c r="C2874" s="1" t="s">
        <v>8085</v>
      </c>
      <c r="D2874" t="s">
        <v>580</v>
      </c>
      <c r="E2874" t="s">
        <v>785</v>
      </c>
      <c r="F2874" t="b">
        <f t="shared" si="44"/>
        <v>0</v>
      </c>
    </row>
    <row r="2875" spans="1:6" x14ac:dyDescent="0.2">
      <c r="A2875" s="1" t="s">
        <v>758</v>
      </c>
      <c r="B2875" s="1" t="s">
        <v>8086</v>
      </c>
      <c r="C2875" s="1" t="s">
        <v>198</v>
      </c>
      <c r="D2875" t="s">
        <v>323</v>
      </c>
      <c r="E2875" t="s">
        <v>8087</v>
      </c>
      <c r="F2875" t="b">
        <f t="shared" si="44"/>
        <v>0</v>
      </c>
    </row>
    <row r="2876" spans="1:6" x14ac:dyDescent="0.2">
      <c r="A2876" s="1" t="s">
        <v>8088</v>
      </c>
      <c r="B2876" s="1" t="s">
        <v>8089</v>
      </c>
      <c r="C2876" s="1" t="s">
        <v>8090</v>
      </c>
      <c r="D2876" t="s">
        <v>63</v>
      </c>
      <c r="E2876" t="s">
        <v>8091</v>
      </c>
      <c r="F2876" t="b">
        <f t="shared" si="44"/>
        <v>0</v>
      </c>
    </row>
    <row r="2877" spans="1:6" x14ac:dyDescent="0.2">
      <c r="A2877" s="1" t="s">
        <v>8092</v>
      </c>
      <c r="B2877" s="1" t="s">
        <v>8093</v>
      </c>
      <c r="C2877" s="1" t="s">
        <v>8094</v>
      </c>
      <c r="D2877" t="s">
        <v>580</v>
      </c>
      <c r="E2877" t="s">
        <v>8095</v>
      </c>
      <c r="F2877" t="b">
        <f t="shared" si="44"/>
        <v>0</v>
      </c>
    </row>
    <row r="2878" spans="1:6" x14ac:dyDescent="0.2">
      <c r="A2878" s="1" t="s">
        <v>8096</v>
      </c>
      <c r="B2878" s="1" t="s">
        <v>8093</v>
      </c>
      <c r="C2878" s="1" t="s">
        <v>8094</v>
      </c>
      <c r="D2878" t="s">
        <v>52</v>
      </c>
      <c r="E2878" t="s">
        <v>8095</v>
      </c>
      <c r="F2878" t="b">
        <f t="shared" si="44"/>
        <v>0</v>
      </c>
    </row>
    <row r="2879" spans="1:6" x14ac:dyDescent="0.2">
      <c r="A2879" s="1" t="s">
        <v>8097</v>
      </c>
      <c r="B2879" s="1" t="s">
        <v>8098</v>
      </c>
      <c r="C2879" s="1" t="s">
        <v>8099</v>
      </c>
      <c r="D2879" t="s">
        <v>191</v>
      </c>
      <c r="E2879" t="s">
        <v>5736</v>
      </c>
      <c r="F2879" t="b">
        <f t="shared" si="44"/>
        <v>0</v>
      </c>
    </row>
    <row r="2880" spans="1:6" x14ac:dyDescent="0.2">
      <c r="A2880" s="1" t="s">
        <v>8100</v>
      </c>
      <c r="B2880" s="1" t="s">
        <v>8098</v>
      </c>
      <c r="C2880" s="1" t="s">
        <v>8101</v>
      </c>
      <c r="D2880" t="s">
        <v>8102</v>
      </c>
      <c r="E2880" t="s">
        <v>5736</v>
      </c>
      <c r="F2880" t="b">
        <f t="shared" si="44"/>
        <v>0</v>
      </c>
    </row>
    <row r="2881" spans="1:6" x14ac:dyDescent="0.2">
      <c r="A2881" s="1" t="s">
        <v>8103</v>
      </c>
      <c r="B2881" s="1" t="s">
        <v>8104</v>
      </c>
      <c r="C2881" s="1" t="s">
        <v>8105</v>
      </c>
      <c r="D2881" t="s">
        <v>7081</v>
      </c>
      <c r="E2881" t="s">
        <v>8106</v>
      </c>
      <c r="F2881" t="b">
        <f t="shared" si="44"/>
        <v>0</v>
      </c>
    </row>
    <row r="2882" spans="1:6" x14ac:dyDescent="0.2">
      <c r="A2882" s="1" t="s">
        <v>8107</v>
      </c>
      <c r="B2882" s="1" t="s">
        <v>8104</v>
      </c>
      <c r="C2882" s="1" t="s">
        <v>8108</v>
      </c>
      <c r="D2882" t="s">
        <v>580</v>
      </c>
      <c r="E2882" t="s">
        <v>8106</v>
      </c>
      <c r="F2882" t="b">
        <f t="shared" si="44"/>
        <v>0</v>
      </c>
    </row>
    <row r="2883" spans="1:6" x14ac:dyDescent="0.2">
      <c r="A2883" s="1" t="s">
        <v>8109</v>
      </c>
      <c r="B2883" s="1" t="s">
        <v>8110</v>
      </c>
      <c r="C2883" s="1" t="s">
        <v>764</v>
      </c>
      <c r="D2883" t="s">
        <v>2700</v>
      </c>
      <c r="E2883" t="s">
        <v>8111</v>
      </c>
      <c r="F2883" t="b">
        <f t="shared" ref="F2883:F2946" si="45">C2883=D2883</f>
        <v>0</v>
      </c>
    </row>
    <row r="2884" spans="1:6" x14ac:dyDescent="0.2">
      <c r="A2884" s="1" t="s">
        <v>5752</v>
      </c>
      <c r="B2884" s="1" t="s">
        <v>8112</v>
      </c>
      <c r="C2884" s="1" t="s">
        <v>8113</v>
      </c>
      <c r="D2884" t="s">
        <v>52</v>
      </c>
      <c r="E2884" t="s">
        <v>8114</v>
      </c>
      <c r="F2884" t="b">
        <f t="shared" si="45"/>
        <v>0</v>
      </c>
    </row>
    <row r="2885" spans="1:6" x14ac:dyDescent="0.2">
      <c r="A2885" s="1" t="s">
        <v>8115</v>
      </c>
      <c r="B2885" s="1" t="s">
        <v>8112</v>
      </c>
      <c r="C2885" s="1" t="s">
        <v>8116</v>
      </c>
      <c r="D2885" t="s">
        <v>243</v>
      </c>
      <c r="E2885" t="s">
        <v>8114</v>
      </c>
      <c r="F2885" t="b">
        <f t="shared" si="45"/>
        <v>0</v>
      </c>
    </row>
    <row r="2886" spans="1:6" x14ac:dyDescent="0.2">
      <c r="A2886" s="1" t="s">
        <v>5370</v>
      </c>
      <c r="B2886" s="1" t="s">
        <v>8117</v>
      </c>
      <c r="C2886" s="1" t="s">
        <v>8118</v>
      </c>
      <c r="D2886" t="s">
        <v>1208</v>
      </c>
      <c r="E2886" t="s">
        <v>824</v>
      </c>
      <c r="F2886" t="b">
        <f t="shared" si="45"/>
        <v>0</v>
      </c>
    </row>
    <row r="2887" spans="1:6" x14ac:dyDescent="0.2">
      <c r="A2887" s="1" t="s">
        <v>5556</v>
      </c>
      <c r="B2887" s="1" t="s">
        <v>8117</v>
      </c>
      <c r="C2887" s="1" t="s">
        <v>8119</v>
      </c>
      <c r="D2887" t="s">
        <v>191</v>
      </c>
      <c r="E2887" t="s">
        <v>824</v>
      </c>
      <c r="F2887" t="b">
        <f t="shared" si="45"/>
        <v>0</v>
      </c>
    </row>
    <row r="2888" spans="1:6" x14ac:dyDescent="0.2">
      <c r="A2888" s="1" t="s">
        <v>8120</v>
      </c>
      <c r="B2888" s="1" t="s">
        <v>8121</v>
      </c>
      <c r="C2888" s="1" t="s">
        <v>8122</v>
      </c>
      <c r="D2888" t="s">
        <v>191</v>
      </c>
      <c r="E2888" t="s">
        <v>5472</v>
      </c>
      <c r="F2888" t="b">
        <f t="shared" si="45"/>
        <v>0</v>
      </c>
    </row>
    <row r="2889" spans="1:6" x14ac:dyDescent="0.2">
      <c r="A2889" s="1" t="s">
        <v>8123</v>
      </c>
      <c r="B2889" s="1" t="s">
        <v>8124</v>
      </c>
      <c r="C2889" s="1" t="s">
        <v>8125</v>
      </c>
      <c r="D2889" t="s">
        <v>651</v>
      </c>
      <c r="E2889" t="s">
        <v>8126</v>
      </c>
      <c r="F2889" t="b">
        <f t="shared" si="45"/>
        <v>0</v>
      </c>
    </row>
    <row r="2890" spans="1:6" x14ac:dyDescent="0.2">
      <c r="A2890" s="1" t="s">
        <v>8127</v>
      </c>
      <c r="B2890" s="1" t="s">
        <v>8128</v>
      </c>
      <c r="C2890" s="1" t="s">
        <v>8129</v>
      </c>
      <c r="D2890" t="s">
        <v>6583</v>
      </c>
      <c r="E2890" t="s">
        <v>8130</v>
      </c>
      <c r="F2890" t="b">
        <f t="shared" si="45"/>
        <v>0</v>
      </c>
    </row>
    <row r="2891" spans="1:6" x14ac:dyDescent="0.2">
      <c r="A2891" s="1" t="s">
        <v>8131</v>
      </c>
      <c r="B2891" s="1" t="s">
        <v>8128</v>
      </c>
      <c r="C2891" s="1" t="s">
        <v>266</v>
      </c>
      <c r="D2891" t="s">
        <v>3482</v>
      </c>
      <c r="E2891" t="s">
        <v>8130</v>
      </c>
      <c r="F2891" t="b">
        <f t="shared" si="45"/>
        <v>0</v>
      </c>
    </row>
    <row r="2892" spans="1:6" x14ac:dyDescent="0.2">
      <c r="A2892" s="1" t="s">
        <v>8132</v>
      </c>
      <c r="B2892" s="1" t="s">
        <v>8133</v>
      </c>
      <c r="C2892" s="1" t="s">
        <v>8134</v>
      </c>
      <c r="D2892" t="s">
        <v>580</v>
      </c>
      <c r="E2892" t="s">
        <v>3504</v>
      </c>
      <c r="F2892" t="b">
        <f t="shared" si="45"/>
        <v>0</v>
      </c>
    </row>
    <row r="2893" spans="1:6" x14ac:dyDescent="0.2">
      <c r="A2893" s="1" t="s">
        <v>8135</v>
      </c>
      <c r="B2893" s="1" t="s">
        <v>8133</v>
      </c>
      <c r="C2893" s="1" t="s">
        <v>8136</v>
      </c>
      <c r="D2893" t="s">
        <v>3454</v>
      </c>
      <c r="E2893" t="s">
        <v>3504</v>
      </c>
      <c r="F2893" t="b">
        <f t="shared" si="45"/>
        <v>0</v>
      </c>
    </row>
    <row r="2894" spans="1:6" x14ac:dyDescent="0.2">
      <c r="A2894" s="1" t="s">
        <v>8137</v>
      </c>
      <c r="B2894" s="1" t="s">
        <v>8138</v>
      </c>
      <c r="C2894" s="1" t="s">
        <v>8139</v>
      </c>
      <c r="D2894" t="s">
        <v>52</v>
      </c>
      <c r="E2894" t="s">
        <v>8140</v>
      </c>
      <c r="F2894" t="b">
        <f t="shared" si="45"/>
        <v>0</v>
      </c>
    </row>
    <row r="2895" spans="1:6" x14ac:dyDescent="0.2">
      <c r="A2895" s="1" t="s">
        <v>8141</v>
      </c>
      <c r="B2895" s="1" t="s">
        <v>8142</v>
      </c>
      <c r="C2895" s="1" t="s">
        <v>8143</v>
      </c>
      <c r="D2895" t="s">
        <v>580</v>
      </c>
      <c r="E2895" t="s">
        <v>8144</v>
      </c>
      <c r="F2895" t="b">
        <f t="shared" si="45"/>
        <v>0</v>
      </c>
    </row>
    <row r="2896" spans="1:6" x14ac:dyDescent="0.2">
      <c r="A2896" s="1" t="s">
        <v>5668</v>
      </c>
      <c r="B2896" s="1" t="s">
        <v>8142</v>
      </c>
      <c r="C2896" s="1" t="s">
        <v>8145</v>
      </c>
      <c r="D2896" t="s">
        <v>52</v>
      </c>
      <c r="E2896" t="s">
        <v>8144</v>
      </c>
      <c r="F2896" t="b">
        <f t="shared" si="45"/>
        <v>0</v>
      </c>
    </row>
    <row r="2897" spans="1:6" x14ac:dyDescent="0.2">
      <c r="A2897" s="1" t="s">
        <v>5370</v>
      </c>
      <c r="B2897" s="1" t="s">
        <v>8146</v>
      </c>
      <c r="C2897" s="1" t="s">
        <v>8147</v>
      </c>
      <c r="D2897" t="s">
        <v>580</v>
      </c>
      <c r="E2897" t="s">
        <v>7616</v>
      </c>
      <c r="F2897" t="b">
        <f t="shared" si="45"/>
        <v>0</v>
      </c>
    </row>
    <row r="2898" spans="1:6" x14ac:dyDescent="0.2">
      <c r="A2898" s="1" t="s">
        <v>8148</v>
      </c>
      <c r="B2898" s="1" t="s">
        <v>8149</v>
      </c>
      <c r="C2898" s="1" t="s">
        <v>129</v>
      </c>
      <c r="D2898" t="s">
        <v>146</v>
      </c>
      <c r="E2898" t="s">
        <v>3320</v>
      </c>
      <c r="F2898" t="b">
        <f t="shared" si="45"/>
        <v>0</v>
      </c>
    </row>
    <row r="2899" spans="1:6" x14ac:dyDescent="0.2">
      <c r="A2899" s="1" t="s">
        <v>5975</v>
      </c>
      <c r="B2899" s="1" t="s">
        <v>8149</v>
      </c>
      <c r="C2899" s="1" t="s">
        <v>8150</v>
      </c>
      <c r="D2899" t="s">
        <v>52</v>
      </c>
      <c r="E2899" t="s">
        <v>3320</v>
      </c>
      <c r="F2899" t="b">
        <f t="shared" si="45"/>
        <v>0</v>
      </c>
    </row>
    <row r="2900" spans="1:6" x14ac:dyDescent="0.2">
      <c r="A2900" s="1" t="s">
        <v>2449</v>
      </c>
      <c r="B2900" s="1" t="s">
        <v>8151</v>
      </c>
      <c r="C2900" s="1" t="s">
        <v>8152</v>
      </c>
      <c r="D2900" t="s">
        <v>12</v>
      </c>
      <c r="E2900" t="s">
        <v>12</v>
      </c>
      <c r="F2900" t="b">
        <f t="shared" si="45"/>
        <v>0</v>
      </c>
    </row>
    <row r="2901" spans="1:6" x14ac:dyDescent="0.2">
      <c r="A2901" s="1" t="s">
        <v>5370</v>
      </c>
      <c r="B2901" s="1" t="s">
        <v>8151</v>
      </c>
      <c r="C2901" s="1" t="s">
        <v>8153</v>
      </c>
      <c r="D2901" t="s">
        <v>12</v>
      </c>
      <c r="E2901" t="s">
        <v>12</v>
      </c>
      <c r="F2901" t="b">
        <f t="shared" si="45"/>
        <v>0</v>
      </c>
    </row>
    <row r="2902" spans="1:6" x14ac:dyDescent="0.2">
      <c r="A2902" s="1" t="s">
        <v>8154</v>
      </c>
      <c r="B2902" s="1" t="s">
        <v>8155</v>
      </c>
      <c r="C2902" s="1" t="s">
        <v>8156</v>
      </c>
      <c r="D2902" t="s">
        <v>63</v>
      </c>
      <c r="E2902" t="s">
        <v>5663</v>
      </c>
      <c r="F2902" t="b">
        <f t="shared" si="45"/>
        <v>0</v>
      </c>
    </row>
    <row r="2903" spans="1:6" x14ac:dyDescent="0.2">
      <c r="A2903" s="1" t="s">
        <v>8157</v>
      </c>
      <c r="B2903" s="1" t="s">
        <v>8158</v>
      </c>
      <c r="C2903" s="1" t="s">
        <v>129</v>
      </c>
      <c r="D2903" t="s">
        <v>12</v>
      </c>
      <c r="E2903" t="s">
        <v>12</v>
      </c>
      <c r="F2903" t="b">
        <f t="shared" si="45"/>
        <v>0</v>
      </c>
    </row>
    <row r="2904" spans="1:6" x14ac:dyDescent="0.2">
      <c r="A2904" s="1" t="s">
        <v>8159</v>
      </c>
      <c r="B2904" s="1" t="s">
        <v>8160</v>
      </c>
      <c r="C2904" s="1" t="s">
        <v>8161</v>
      </c>
      <c r="D2904" t="s">
        <v>8162</v>
      </c>
      <c r="E2904" t="s">
        <v>6425</v>
      </c>
      <c r="F2904" t="b">
        <f t="shared" si="45"/>
        <v>0</v>
      </c>
    </row>
    <row r="2905" spans="1:6" x14ac:dyDescent="0.2">
      <c r="A2905" s="1" t="s">
        <v>8163</v>
      </c>
      <c r="B2905" s="1" t="s">
        <v>8164</v>
      </c>
      <c r="C2905" s="1" t="s">
        <v>8165</v>
      </c>
      <c r="D2905" t="s">
        <v>230</v>
      </c>
      <c r="E2905" t="s">
        <v>5876</v>
      </c>
      <c r="F2905" t="b">
        <f t="shared" si="45"/>
        <v>0</v>
      </c>
    </row>
    <row r="2906" spans="1:6" x14ac:dyDescent="0.2">
      <c r="A2906" s="1" t="s">
        <v>8166</v>
      </c>
      <c r="B2906" s="1" t="s">
        <v>8167</v>
      </c>
      <c r="C2906" s="1" t="s">
        <v>2610</v>
      </c>
      <c r="D2906" t="s">
        <v>2727</v>
      </c>
      <c r="E2906" t="s">
        <v>4921</v>
      </c>
      <c r="F2906" t="b">
        <f t="shared" si="45"/>
        <v>0</v>
      </c>
    </row>
    <row r="2907" spans="1:6" x14ac:dyDescent="0.2">
      <c r="A2907" s="1" t="s">
        <v>8168</v>
      </c>
      <c r="B2907" s="1" t="s">
        <v>8167</v>
      </c>
      <c r="C2907" s="1" t="s">
        <v>8169</v>
      </c>
      <c r="D2907" t="s">
        <v>2688</v>
      </c>
      <c r="E2907" t="s">
        <v>4921</v>
      </c>
      <c r="F2907" t="b">
        <f t="shared" si="45"/>
        <v>0</v>
      </c>
    </row>
    <row r="2908" spans="1:6" x14ac:dyDescent="0.2">
      <c r="A2908" s="1" t="s">
        <v>8170</v>
      </c>
      <c r="B2908" s="1" t="s">
        <v>8171</v>
      </c>
      <c r="C2908" s="1" t="s">
        <v>8172</v>
      </c>
      <c r="D2908" t="s">
        <v>191</v>
      </c>
      <c r="E2908" t="s">
        <v>8173</v>
      </c>
      <c r="F2908" t="b">
        <f t="shared" si="45"/>
        <v>0</v>
      </c>
    </row>
    <row r="2909" spans="1:6" x14ac:dyDescent="0.2">
      <c r="A2909" s="1" t="s">
        <v>8174</v>
      </c>
      <c r="B2909" s="1" t="s">
        <v>8175</v>
      </c>
      <c r="C2909" s="1" t="s">
        <v>8176</v>
      </c>
      <c r="D2909" t="s">
        <v>2618</v>
      </c>
      <c r="E2909" t="s">
        <v>3320</v>
      </c>
      <c r="F2909" t="b">
        <f t="shared" si="45"/>
        <v>0</v>
      </c>
    </row>
    <row r="2910" spans="1:6" x14ac:dyDescent="0.2">
      <c r="A2910" s="1" t="s">
        <v>8177</v>
      </c>
      <c r="B2910" s="1" t="s">
        <v>8178</v>
      </c>
      <c r="C2910" s="1" t="s">
        <v>852</v>
      </c>
      <c r="D2910" t="s">
        <v>191</v>
      </c>
      <c r="E2910" t="s">
        <v>8179</v>
      </c>
      <c r="F2910" t="b">
        <f t="shared" si="45"/>
        <v>0</v>
      </c>
    </row>
    <row r="2911" spans="1:6" x14ac:dyDescent="0.2">
      <c r="A2911" s="1" t="s">
        <v>7010</v>
      </c>
      <c r="B2911" s="1" t="s">
        <v>8178</v>
      </c>
      <c r="C2911" s="1" t="s">
        <v>8180</v>
      </c>
      <c r="D2911" t="s">
        <v>5762</v>
      </c>
      <c r="E2911" t="s">
        <v>8179</v>
      </c>
      <c r="F2911" t="b">
        <f t="shared" si="45"/>
        <v>0</v>
      </c>
    </row>
    <row r="2912" spans="1:6" x14ac:dyDescent="0.2">
      <c r="A2912" s="1" t="s">
        <v>8181</v>
      </c>
      <c r="B2912" s="1" t="s">
        <v>8182</v>
      </c>
      <c r="C2912" s="1" t="s">
        <v>8183</v>
      </c>
      <c r="D2912" t="s">
        <v>52</v>
      </c>
      <c r="E2912" t="s">
        <v>5663</v>
      </c>
      <c r="F2912" t="b">
        <f t="shared" si="45"/>
        <v>0</v>
      </c>
    </row>
    <row r="2913" spans="1:6" x14ac:dyDescent="0.2">
      <c r="A2913" s="1" t="s">
        <v>8184</v>
      </c>
      <c r="B2913" s="1" t="s">
        <v>8182</v>
      </c>
      <c r="C2913" s="1" t="s">
        <v>8185</v>
      </c>
      <c r="D2913" t="s">
        <v>1310</v>
      </c>
      <c r="E2913" t="s">
        <v>5663</v>
      </c>
      <c r="F2913" t="b">
        <f t="shared" si="45"/>
        <v>0</v>
      </c>
    </row>
    <row r="2914" spans="1:6" x14ac:dyDescent="0.2">
      <c r="A2914" s="1" t="s">
        <v>8186</v>
      </c>
      <c r="B2914" s="1" t="s">
        <v>8187</v>
      </c>
      <c r="C2914" s="1" t="s">
        <v>129</v>
      </c>
      <c r="D2914" t="s">
        <v>5316</v>
      </c>
      <c r="E2914" t="s">
        <v>2136</v>
      </c>
      <c r="F2914" t="b">
        <f t="shared" si="45"/>
        <v>0</v>
      </c>
    </row>
    <row r="2915" spans="1:6" x14ac:dyDescent="0.2">
      <c r="A2915" s="1" t="s">
        <v>8188</v>
      </c>
      <c r="B2915" s="1" t="s">
        <v>8189</v>
      </c>
      <c r="C2915" s="1" t="s">
        <v>8190</v>
      </c>
      <c r="D2915" t="s">
        <v>35</v>
      </c>
      <c r="E2915" t="s">
        <v>8191</v>
      </c>
      <c r="F2915" t="b">
        <f t="shared" si="45"/>
        <v>0</v>
      </c>
    </row>
    <row r="2916" spans="1:6" x14ac:dyDescent="0.2">
      <c r="A2916" s="1" t="s">
        <v>8192</v>
      </c>
      <c r="B2916" s="1" t="s">
        <v>8189</v>
      </c>
      <c r="C2916" s="1" t="s">
        <v>8193</v>
      </c>
      <c r="D2916" t="s">
        <v>230</v>
      </c>
      <c r="E2916" t="s">
        <v>8191</v>
      </c>
      <c r="F2916" t="b">
        <f t="shared" si="45"/>
        <v>0</v>
      </c>
    </row>
    <row r="2917" spans="1:6" x14ac:dyDescent="0.2">
      <c r="A2917" s="1" t="s">
        <v>8194</v>
      </c>
      <c r="B2917" s="1" t="s">
        <v>8195</v>
      </c>
      <c r="C2917" s="1" t="s">
        <v>8196</v>
      </c>
      <c r="D2917" t="s">
        <v>5326</v>
      </c>
      <c r="E2917" t="s">
        <v>6584</v>
      </c>
      <c r="F2917" t="b">
        <f t="shared" si="45"/>
        <v>0</v>
      </c>
    </row>
    <row r="2918" spans="1:6" x14ac:dyDescent="0.2">
      <c r="A2918" s="1" t="s">
        <v>8197</v>
      </c>
      <c r="B2918" s="1" t="s">
        <v>8198</v>
      </c>
      <c r="C2918" s="1" t="s">
        <v>538</v>
      </c>
      <c r="D2918" t="s">
        <v>146</v>
      </c>
      <c r="E2918" t="s">
        <v>5599</v>
      </c>
      <c r="F2918" t="b">
        <f t="shared" si="45"/>
        <v>0</v>
      </c>
    </row>
    <row r="2919" spans="1:6" x14ac:dyDescent="0.2">
      <c r="A2919" s="1" t="s">
        <v>8199</v>
      </c>
      <c r="B2919" s="1" t="s">
        <v>8200</v>
      </c>
      <c r="C2919" s="1" t="s">
        <v>8201</v>
      </c>
      <c r="D2919" t="s">
        <v>580</v>
      </c>
      <c r="E2919" t="s">
        <v>2529</v>
      </c>
      <c r="F2919" t="b">
        <f t="shared" si="45"/>
        <v>0</v>
      </c>
    </row>
    <row r="2920" spans="1:6" x14ac:dyDescent="0.2">
      <c r="A2920" s="1" t="s">
        <v>8202</v>
      </c>
      <c r="B2920" s="1" t="s">
        <v>8200</v>
      </c>
      <c r="C2920" s="1" t="s">
        <v>120</v>
      </c>
      <c r="D2920" t="s">
        <v>260</v>
      </c>
      <c r="E2920" t="s">
        <v>2529</v>
      </c>
      <c r="F2920" t="b">
        <f t="shared" si="45"/>
        <v>0</v>
      </c>
    </row>
    <row r="2921" spans="1:6" x14ac:dyDescent="0.2">
      <c r="A2921" s="1" t="s">
        <v>8203</v>
      </c>
      <c r="B2921" s="1" t="s">
        <v>8204</v>
      </c>
      <c r="C2921" s="1" t="s">
        <v>146</v>
      </c>
      <c r="D2921" t="s">
        <v>63</v>
      </c>
      <c r="E2921" t="s">
        <v>8205</v>
      </c>
      <c r="F2921" t="b">
        <f t="shared" si="45"/>
        <v>0</v>
      </c>
    </row>
    <row r="2922" spans="1:6" x14ac:dyDescent="0.2">
      <c r="A2922" s="1" t="s">
        <v>8206</v>
      </c>
      <c r="B2922" s="1" t="s">
        <v>8207</v>
      </c>
      <c r="C2922" s="1" t="s">
        <v>8208</v>
      </c>
      <c r="D2922" t="s">
        <v>171</v>
      </c>
      <c r="E2922" t="s">
        <v>8209</v>
      </c>
      <c r="F2922" t="b">
        <f t="shared" si="45"/>
        <v>0</v>
      </c>
    </row>
    <row r="2923" spans="1:6" x14ac:dyDescent="0.2">
      <c r="A2923" s="1" t="s">
        <v>8210</v>
      </c>
      <c r="B2923" s="1" t="s">
        <v>8211</v>
      </c>
      <c r="C2923" s="1" t="s">
        <v>3309</v>
      </c>
      <c r="D2923" t="s">
        <v>35</v>
      </c>
      <c r="E2923" t="s">
        <v>8212</v>
      </c>
      <c r="F2923" t="b">
        <f t="shared" si="45"/>
        <v>0</v>
      </c>
    </row>
    <row r="2924" spans="1:6" x14ac:dyDescent="0.2">
      <c r="A2924" s="1" t="s">
        <v>8213</v>
      </c>
      <c r="B2924" s="1" t="s">
        <v>8214</v>
      </c>
      <c r="C2924" s="1" t="s">
        <v>2700</v>
      </c>
      <c r="D2924" t="s">
        <v>2700</v>
      </c>
      <c r="E2924" t="s">
        <v>8215</v>
      </c>
      <c r="F2924" t="b">
        <f t="shared" si="45"/>
        <v>1</v>
      </c>
    </row>
    <row r="2925" spans="1:6" x14ac:dyDescent="0.2">
      <c r="A2925" s="1" t="s">
        <v>7406</v>
      </c>
      <c r="B2925" s="1" t="s">
        <v>8216</v>
      </c>
      <c r="C2925" s="1" t="s">
        <v>8217</v>
      </c>
      <c r="D2925" t="s">
        <v>191</v>
      </c>
      <c r="E2925" t="s">
        <v>2318</v>
      </c>
      <c r="F2925" t="b">
        <f t="shared" si="45"/>
        <v>0</v>
      </c>
    </row>
    <row r="2926" spans="1:6" x14ac:dyDescent="0.2">
      <c r="A2926" s="1" t="s">
        <v>8218</v>
      </c>
      <c r="B2926" s="1" t="s">
        <v>8219</v>
      </c>
      <c r="C2926" s="1" t="s">
        <v>8220</v>
      </c>
      <c r="D2926" t="s">
        <v>8221</v>
      </c>
      <c r="E2926" t="s">
        <v>8222</v>
      </c>
      <c r="F2926" t="b">
        <f t="shared" si="45"/>
        <v>0</v>
      </c>
    </row>
    <row r="2927" spans="1:6" x14ac:dyDescent="0.2">
      <c r="A2927" s="1" t="s">
        <v>8223</v>
      </c>
      <c r="B2927" s="1" t="s">
        <v>8224</v>
      </c>
      <c r="C2927" s="1" t="s">
        <v>129</v>
      </c>
      <c r="D2927" t="s">
        <v>12</v>
      </c>
      <c r="E2927" t="s">
        <v>12</v>
      </c>
      <c r="F2927" t="b">
        <f t="shared" si="45"/>
        <v>0</v>
      </c>
    </row>
    <row r="2928" spans="1:6" x14ac:dyDescent="0.2">
      <c r="A2928" s="1" t="s">
        <v>8225</v>
      </c>
      <c r="B2928" s="1" t="s">
        <v>8226</v>
      </c>
      <c r="C2928" s="1" t="s">
        <v>8227</v>
      </c>
      <c r="D2928" t="s">
        <v>12</v>
      </c>
      <c r="E2928" t="s">
        <v>12</v>
      </c>
      <c r="F2928" t="b">
        <f t="shared" si="45"/>
        <v>0</v>
      </c>
    </row>
    <row r="2929" spans="1:6" x14ac:dyDescent="0.2">
      <c r="A2929" s="1" t="s">
        <v>8228</v>
      </c>
      <c r="B2929" s="1" t="s">
        <v>8229</v>
      </c>
      <c r="C2929" s="1" t="s">
        <v>8230</v>
      </c>
      <c r="D2929" t="s">
        <v>580</v>
      </c>
      <c r="E2929" t="s">
        <v>5438</v>
      </c>
      <c r="F2929" t="b">
        <f t="shared" si="45"/>
        <v>0</v>
      </c>
    </row>
    <row r="2930" spans="1:6" x14ac:dyDescent="0.2">
      <c r="A2930" s="1" t="s">
        <v>8231</v>
      </c>
      <c r="B2930" s="1" t="s">
        <v>8232</v>
      </c>
      <c r="C2930" s="1" t="s">
        <v>8233</v>
      </c>
      <c r="D2930" t="s">
        <v>243</v>
      </c>
      <c r="E2930" t="s">
        <v>5732</v>
      </c>
      <c r="F2930" t="b">
        <f t="shared" si="45"/>
        <v>0</v>
      </c>
    </row>
    <row r="2931" spans="1:6" x14ac:dyDescent="0.2">
      <c r="A2931" s="1" t="s">
        <v>8234</v>
      </c>
      <c r="B2931" s="1" t="s">
        <v>8235</v>
      </c>
      <c r="C2931" s="1" t="s">
        <v>8236</v>
      </c>
      <c r="D2931" t="s">
        <v>191</v>
      </c>
      <c r="E2931" t="s">
        <v>8237</v>
      </c>
      <c r="F2931" t="b">
        <f t="shared" si="45"/>
        <v>0</v>
      </c>
    </row>
    <row r="2932" spans="1:6" x14ac:dyDescent="0.2">
      <c r="A2932" s="1" t="s">
        <v>8238</v>
      </c>
      <c r="B2932" s="1" t="s">
        <v>8235</v>
      </c>
      <c r="C2932" s="1" t="s">
        <v>8239</v>
      </c>
      <c r="D2932" t="s">
        <v>1310</v>
      </c>
      <c r="E2932" t="s">
        <v>8237</v>
      </c>
      <c r="F2932" t="b">
        <f t="shared" si="45"/>
        <v>0</v>
      </c>
    </row>
    <row r="2933" spans="1:6" x14ac:dyDescent="0.2">
      <c r="A2933" s="1" t="s">
        <v>8240</v>
      </c>
      <c r="B2933" s="1" t="s">
        <v>8241</v>
      </c>
      <c r="C2933" s="1" t="s">
        <v>8242</v>
      </c>
      <c r="D2933" t="s">
        <v>3009</v>
      </c>
      <c r="E2933" t="s">
        <v>8243</v>
      </c>
      <c r="F2933" t="b">
        <f t="shared" si="45"/>
        <v>0</v>
      </c>
    </row>
    <row r="2934" spans="1:6" x14ac:dyDescent="0.2">
      <c r="A2934" s="1" t="s">
        <v>8244</v>
      </c>
      <c r="B2934" s="1" t="s">
        <v>8241</v>
      </c>
      <c r="C2934" s="1" t="s">
        <v>8242</v>
      </c>
      <c r="D2934" t="s">
        <v>6681</v>
      </c>
      <c r="E2934" t="s">
        <v>8243</v>
      </c>
      <c r="F2934" t="b">
        <f t="shared" si="45"/>
        <v>0</v>
      </c>
    </row>
    <row r="2935" spans="1:6" x14ac:dyDescent="0.2">
      <c r="A2935" s="1" t="s">
        <v>8245</v>
      </c>
      <c r="B2935" s="1" t="s">
        <v>8246</v>
      </c>
      <c r="C2935" s="1" t="s">
        <v>8247</v>
      </c>
      <c r="D2935" t="s">
        <v>584</v>
      </c>
      <c r="E2935" t="s">
        <v>8248</v>
      </c>
      <c r="F2935" t="b">
        <f t="shared" si="45"/>
        <v>0</v>
      </c>
    </row>
    <row r="2936" spans="1:6" x14ac:dyDescent="0.2">
      <c r="A2936" s="1" t="s">
        <v>8249</v>
      </c>
      <c r="B2936" s="1" t="s">
        <v>8250</v>
      </c>
      <c r="C2936" s="1" t="s">
        <v>8251</v>
      </c>
      <c r="D2936" t="s">
        <v>8252</v>
      </c>
      <c r="E2936" t="s">
        <v>5620</v>
      </c>
      <c r="F2936" t="b">
        <f t="shared" si="45"/>
        <v>0</v>
      </c>
    </row>
    <row r="2937" spans="1:6" x14ac:dyDescent="0.2">
      <c r="A2937" s="1" t="s">
        <v>8253</v>
      </c>
      <c r="B2937" s="1" t="s">
        <v>8254</v>
      </c>
      <c r="C2937" s="1" t="s">
        <v>1665</v>
      </c>
      <c r="D2937" t="s">
        <v>230</v>
      </c>
      <c r="E2937" t="s">
        <v>8255</v>
      </c>
      <c r="F2937" t="b">
        <f t="shared" si="45"/>
        <v>0</v>
      </c>
    </row>
    <row r="2938" spans="1:6" x14ac:dyDescent="0.2">
      <c r="A2938" s="1" t="s">
        <v>8256</v>
      </c>
      <c r="B2938" s="1" t="s">
        <v>8254</v>
      </c>
      <c r="C2938" s="1" t="s">
        <v>146</v>
      </c>
      <c r="D2938" t="s">
        <v>146</v>
      </c>
      <c r="E2938" t="s">
        <v>8255</v>
      </c>
      <c r="F2938" t="b">
        <f t="shared" si="45"/>
        <v>1</v>
      </c>
    </row>
    <row r="2939" spans="1:6" x14ac:dyDescent="0.2">
      <c r="A2939" s="1" t="s">
        <v>8257</v>
      </c>
      <c r="B2939" s="1" t="s">
        <v>8258</v>
      </c>
      <c r="C2939" s="1" t="s">
        <v>8259</v>
      </c>
      <c r="D2939" t="s">
        <v>146</v>
      </c>
      <c r="E2939" t="s">
        <v>8260</v>
      </c>
      <c r="F2939" t="b">
        <f t="shared" si="45"/>
        <v>0</v>
      </c>
    </row>
    <row r="2940" spans="1:6" x14ac:dyDescent="0.2">
      <c r="A2940" s="1" t="s">
        <v>8261</v>
      </c>
      <c r="B2940" s="1" t="s">
        <v>8258</v>
      </c>
      <c r="C2940" s="1" t="s">
        <v>8262</v>
      </c>
      <c r="D2940" t="s">
        <v>8263</v>
      </c>
      <c r="E2940" t="s">
        <v>8260</v>
      </c>
      <c r="F2940" t="b">
        <f t="shared" si="45"/>
        <v>0</v>
      </c>
    </row>
    <row r="2941" spans="1:6" x14ac:dyDescent="0.2">
      <c r="A2941" s="1" t="s">
        <v>8264</v>
      </c>
      <c r="B2941" s="1" t="s">
        <v>8265</v>
      </c>
      <c r="C2941" s="1" t="s">
        <v>8266</v>
      </c>
      <c r="D2941" t="s">
        <v>2087</v>
      </c>
      <c r="E2941" t="s">
        <v>8267</v>
      </c>
      <c r="F2941" t="b">
        <f t="shared" si="45"/>
        <v>0</v>
      </c>
    </row>
    <row r="2942" spans="1:6" x14ac:dyDescent="0.2">
      <c r="A2942" s="1" t="s">
        <v>8268</v>
      </c>
      <c r="B2942" s="1" t="s">
        <v>8265</v>
      </c>
      <c r="C2942" s="1" t="s">
        <v>8269</v>
      </c>
      <c r="D2942" t="s">
        <v>5158</v>
      </c>
      <c r="E2942" t="s">
        <v>8267</v>
      </c>
      <c r="F2942" t="b">
        <f t="shared" si="45"/>
        <v>0</v>
      </c>
    </row>
    <row r="2943" spans="1:6" x14ac:dyDescent="0.2">
      <c r="A2943" s="1" t="s">
        <v>8270</v>
      </c>
      <c r="B2943" s="1" t="s">
        <v>8271</v>
      </c>
      <c r="C2943" s="1" t="s">
        <v>8272</v>
      </c>
      <c r="D2943" t="s">
        <v>580</v>
      </c>
      <c r="E2943" t="s">
        <v>8273</v>
      </c>
      <c r="F2943" t="b">
        <f t="shared" si="45"/>
        <v>0</v>
      </c>
    </row>
    <row r="2944" spans="1:6" x14ac:dyDescent="0.2">
      <c r="A2944" s="1" t="s">
        <v>8274</v>
      </c>
      <c r="B2944" s="1" t="s">
        <v>8275</v>
      </c>
      <c r="C2944" s="1" t="s">
        <v>8276</v>
      </c>
      <c r="D2944" t="s">
        <v>120</v>
      </c>
      <c r="E2944" t="s">
        <v>2318</v>
      </c>
      <c r="F2944" t="b">
        <f t="shared" si="45"/>
        <v>0</v>
      </c>
    </row>
    <row r="2945" spans="1:6" x14ac:dyDescent="0.2">
      <c r="A2945" s="1" t="s">
        <v>8277</v>
      </c>
      <c r="B2945" s="1" t="s">
        <v>8275</v>
      </c>
      <c r="C2945" s="1" t="s">
        <v>590</v>
      </c>
      <c r="D2945" t="s">
        <v>69</v>
      </c>
      <c r="E2945" t="s">
        <v>2318</v>
      </c>
      <c r="F2945" t="b">
        <f t="shared" si="45"/>
        <v>0</v>
      </c>
    </row>
    <row r="2946" spans="1:6" x14ac:dyDescent="0.2">
      <c r="A2946" s="1" t="s">
        <v>8278</v>
      </c>
      <c r="B2946" s="1" t="s">
        <v>8279</v>
      </c>
      <c r="C2946" s="1" t="s">
        <v>8280</v>
      </c>
      <c r="D2946" t="s">
        <v>8281</v>
      </c>
      <c r="E2946" t="s">
        <v>8282</v>
      </c>
      <c r="F2946" t="b">
        <f t="shared" si="45"/>
        <v>0</v>
      </c>
    </row>
    <row r="2947" spans="1:6" x14ac:dyDescent="0.2">
      <c r="A2947" s="1" t="s">
        <v>6017</v>
      </c>
      <c r="B2947" s="1" t="s">
        <v>8279</v>
      </c>
      <c r="C2947" s="1" t="s">
        <v>8283</v>
      </c>
      <c r="D2947" t="s">
        <v>35</v>
      </c>
      <c r="E2947" t="s">
        <v>8282</v>
      </c>
      <c r="F2947" t="b">
        <f t="shared" ref="F2947:F3000" si="46">C2947=D2947</f>
        <v>0</v>
      </c>
    </row>
    <row r="2948" spans="1:6" x14ac:dyDescent="0.2">
      <c r="A2948" s="1" t="s">
        <v>8284</v>
      </c>
      <c r="B2948" s="1" t="s">
        <v>8285</v>
      </c>
      <c r="C2948" s="1" t="s">
        <v>8286</v>
      </c>
      <c r="D2948" t="s">
        <v>2458</v>
      </c>
      <c r="E2948" t="s">
        <v>785</v>
      </c>
      <c r="F2948" t="b">
        <f t="shared" si="46"/>
        <v>0</v>
      </c>
    </row>
    <row r="2949" spans="1:6" x14ac:dyDescent="0.2">
      <c r="A2949" s="1" t="s">
        <v>8287</v>
      </c>
      <c r="B2949" s="1" t="s">
        <v>8285</v>
      </c>
      <c r="C2949" s="1" t="s">
        <v>146</v>
      </c>
      <c r="D2949" t="s">
        <v>146</v>
      </c>
      <c r="E2949" t="s">
        <v>785</v>
      </c>
      <c r="F2949" t="b">
        <f t="shared" si="46"/>
        <v>1</v>
      </c>
    </row>
    <row r="2950" spans="1:6" x14ac:dyDescent="0.2">
      <c r="A2950" s="1" t="s">
        <v>8288</v>
      </c>
      <c r="B2950" s="1" t="s">
        <v>8289</v>
      </c>
      <c r="C2950" s="1" t="s">
        <v>8290</v>
      </c>
      <c r="D2950" t="s">
        <v>191</v>
      </c>
      <c r="E2950" t="s">
        <v>7043</v>
      </c>
      <c r="F2950" t="b">
        <f t="shared" si="46"/>
        <v>0</v>
      </c>
    </row>
    <row r="2951" spans="1:6" x14ac:dyDescent="0.2">
      <c r="A2951" s="1" t="s">
        <v>5370</v>
      </c>
      <c r="B2951" s="1" t="s">
        <v>8291</v>
      </c>
      <c r="C2951" s="1" t="s">
        <v>8292</v>
      </c>
      <c r="D2951" t="s">
        <v>6784</v>
      </c>
      <c r="E2951" t="s">
        <v>6124</v>
      </c>
      <c r="F2951" t="b">
        <f t="shared" si="46"/>
        <v>0</v>
      </c>
    </row>
    <row r="2952" spans="1:6" x14ac:dyDescent="0.2">
      <c r="A2952" s="1" t="s">
        <v>5670</v>
      </c>
      <c r="B2952" s="1" t="s">
        <v>8291</v>
      </c>
      <c r="C2952" s="1" t="s">
        <v>8293</v>
      </c>
      <c r="D2952" t="s">
        <v>191</v>
      </c>
      <c r="E2952" t="s">
        <v>6124</v>
      </c>
      <c r="F2952" t="b">
        <f t="shared" si="46"/>
        <v>0</v>
      </c>
    </row>
    <row r="2953" spans="1:6" x14ac:dyDescent="0.2">
      <c r="A2953" s="1" t="s">
        <v>8294</v>
      </c>
      <c r="B2953" s="1" t="s">
        <v>8295</v>
      </c>
      <c r="C2953" s="1" t="s">
        <v>8296</v>
      </c>
      <c r="D2953" t="s">
        <v>7240</v>
      </c>
      <c r="E2953" t="s">
        <v>6289</v>
      </c>
      <c r="F2953" t="b">
        <f t="shared" si="46"/>
        <v>0</v>
      </c>
    </row>
    <row r="2954" spans="1:6" x14ac:dyDescent="0.2">
      <c r="A2954" s="1" t="s">
        <v>8297</v>
      </c>
      <c r="B2954" s="1" t="s">
        <v>8298</v>
      </c>
      <c r="C2954" s="1" t="s">
        <v>184</v>
      </c>
      <c r="D2954" t="s">
        <v>6845</v>
      </c>
      <c r="E2954" t="s">
        <v>2529</v>
      </c>
      <c r="F2954" t="b">
        <f t="shared" si="46"/>
        <v>0</v>
      </c>
    </row>
    <row r="2955" spans="1:6" x14ac:dyDescent="0.2">
      <c r="A2955" s="1" t="s">
        <v>8299</v>
      </c>
      <c r="B2955" s="1" t="s">
        <v>8298</v>
      </c>
      <c r="C2955" s="1" t="s">
        <v>8300</v>
      </c>
      <c r="D2955" t="s">
        <v>584</v>
      </c>
      <c r="E2955" t="s">
        <v>2529</v>
      </c>
      <c r="F2955" t="b">
        <f t="shared" si="46"/>
        <v>0</v>
      </c>
    </row>
    <row r="2956" spans="1:6" x14ac:dyDescent="0.2">
      <c r="A2956" s="1" t="s">
        <v>5668</v>
      </c>
      <c r="B2956" s="1" t="s">
        <v>8301</v>
      </c>
      <c r="C2956" s="1" t="s">
        <v>8302</v>
      </c>
      <c r="D2956" t="s">
        <v>580</v>
      </c>
      <c r="E2956" t="s">
        <v>4063</v>
      </c>
      <c r="F2956" t="b">
        <f t="shared" si="46"/>
        <v>0</v>
      </c>
    </row>
    <row r="2957" spans="1:6" x14ac:dyDescent="0.2">
      <c r="A2957" s="1" t="s">
        <v>8303</v>
      </c>
      <c r="B2957" s="1" t="s">
        <v>8304</v>
      </c>
      <c r="C2957" s="1" t="s">
        <v>8305</v>
      </c>
      <c r="D2957" t="s">
        <v>4079</v>
      </c>
      <c r="E2957" t="s">
        <v>8306</v>
      </c>
      <c r="F2957" t="b">
        <f t="shared" si="46"/>
        <v>0</v>
      </c>
    </row>
    <row r="2958" spans="1:6" x14ac:dyDescent="0.2">
      <c r="A2958" s="1" t="s">
        <v>8307</v>
      </c>
      <c r="B2958" s="1" t="s">
        <v>8308</v>
      </c>
      <c r="C2958" s="1" t="s">
        <v>8309</v>
      </c>
      <c r="D2958" t="s">
        <v>52</v>
      </c>
      <c r="E2958" t="s">
        <v>2318</v>
      </c>
      <c r="F2958" t="b">
        <f t="shared" si="46"/>
        <v>0</v>
      </c>
    </row>
    <row r="2959" spans="1:6" x14ac:dyDescent="0.2">
      <c r="A2959" s="1" t="s">
        <v>8310</v>
      </c>
      <c r="B2959" s="1" t="s">
        <v>8311</v>
      </c>
      <c r="C2959" s="1" t="s">
        <v>8312</v>
      </c>
      <c r="D2959" t="s">
        <v>24</v>
      </c>
      <c r="E2959" t="s">
        <v>8313</v>
      </c>
      <c r="F2959" t="b">
        <f t="shared" si="46"/>
        <v>0</v>
      </c>
    </row>
    <row r="2960" spans="1:6" x14ac:dyDescent="0.2">
      <c r="A2960" s="1" t="s">
        <v>2449</v>
      </c>
      <c r="B2960" s="1" t="s">
        <v>8311</v>
      </c>
      <c r="C2960" s="1" t="s">
        <v>129</v>
      </c>
      <c r="D2960" t="s">
        <v>52</v>
      </c>
      <c r="E2960" t="s">
        <v>8313</v>
      </c>
      <c r="F2960" t="b">
        <f t="shared" si="46"/>
        <v>0</v>
      </c>
    </row>
    <row r="2961" spans="1:6" x14ac:dyDescent="0.2">
      <c r="A2961" s="1" t="s">
        <v>8314</v>
      </c>
      <c r="B2961" s="1" t="s">
        <v>8315</v>
      </c>
      <c r="C2961" s="1" t="s">
        <v>8316</v>
      </c>
      <c r="D2961" t="s">
        <v>146</v>
      </c>
      <c r="E2961" t="s">
        <v>8317</v>
      </c>
      <c r="F2961" t="b">
        <f t="shared" si="46"/>
        <v>0</v>
      </c>
    </row>
    <row r="2962" spans="1:6" x14ac:dyDescent="0.2">
      <c r="A2962" s="1" t="s">
        <v>8318</v>
      </c>
      <c r="B2962" s="1" t="s">
        <v>8319</v>
      </c>
      <c r="C2962" s="1" t="s">
        <v>8320</v>
      </c>
      <c r="D2962" t="s">
        <v>52</v>
      </c>
      <c r="E2962" t="s">
        <v>8321</v>
      </c>
      <c r="F2962" t="b">
        <f t="shared" si="46"/>
        <v>0</v>
      </c>
    </row>
    <row r="2963" spans="1:6" x14ac:dyDescent="0.2">
      <c r="A2963" s="1" t="s">
        <v>8322</v>
      </c>
      <c r="B2963" s="1" t="s">
        <v>8319</v>
      </c>
      <c r="C2963" s="1" t="s">
        <v>8323</v>
      </c>
      <c r="D2963" t="s">
        <v>191</v>
      </c>
      <c r="E2963" t="s">
        <v>8321</v>
      </c>
      <c r="F2963" t="b">
        <f t="shared" si="46"/>
        <v>0</v>
      </c>
    </row>
    <row r="2964" spans="1:6" x14ac:dyDescent="0.2">
      <c r="A2964" s="1" t="s">
        <v>8324</v>
      </c>
      <c r="B2964" s="1" t="s">
        <v>8325</v>
      </c>
      <c r="C2964" s="1" t="s">
        <v>953</v>
      </c>
      <c r="D2964" t="s">
        <v>191</v>
      </c>
      <c r="E2964" t="s">
        <v>6190</v>
      </c>
      <c r="F2964" t="b">
        <f t="shared" si="46"/>
        <v>0</v>
      </c>
    </row>
    <row r="2965" spans="1:6" x14ac:dyDescent="0.2">
      <c r="A2965" s="1" t="s">
        <v>6572</v>
      </c>
      <c r="B2965" s="1" t="s">
        <v>8325</v>
      </c>
      <c r="C2965" s="1" t="s">
        <v>3552</v>
      </c>
      <c r="D2965" t="s">
        <v>2610</v>
      </c>
      <c r="E2965" t="s">
        <v>6190</v>
      </c>
      <c r="F2965" t="b">
        <f t="shared" si="46"/>
        <v>0</v>
      </c>
    </row>
    <row r="2966" spans="1:6" x14ac:dyDescent="0.2">
      <c r="A2966" s="1" t="s">
        <v>8326</v>
      </c>
      <c r="B2966" s="1" t="s">
        <v>8327</v>
      </c>
      <c r="C2966" s="1" t="s">
        <v>146</v>
      </c>
      <c r="D2966" t="s">
        <v>146</v>
      </c>
      <c r="E2966" t="s">
        <v>8328</v>
      </c>
      <c r="F2966" t="b">
        <f t="shared" si="46"/>
        <v>1</v>
      </c>
    </row>
    <row r="2967" spans="1:6" x14ac:dyDescent="0.2">
      <c r="A2967" s="1" t="s">
        <v>8329</v>
      </c>
      <c r="B2967" s="1" t="s">
        <v>8330</v>
      </c>
      <c r="C2967" s="1" t="s">
        <v>8331</v>
      </c>
      <c r="D2967" t="s">
        <v>52</v>
      </c>
      <c r="E2967" t="s">
        <v>3504</v>
      </c>
      <c r="F2967" t="b">
        <f t="shared" si="46"/>
        <v>0</v>
      </c>
    </row>
    <row r="2968" spans="1:6" x14ac:dyDescent="0.2">
      <c r="A2968" s="1" t="s">
        <v>8332</v>
      </c>
      <c r="B2968" s="1" t="s">
        <v>8333</v>
      </c>
      <c r="C2968" s="1" t="s">
        <v>8334</v>
      </c>
      <c r="D2968" t="s">
        <v>1003</v>
      </c>
      <c r="E2968" t="s">
        <v>8335</v>
      </c>
      <c r="F2968" t="b">
        <f t="shared" si="46"/>
        <v>0</v>
      </c>
    </row>
    <row r="2969" spans="1:6" x14ac:dyDescent="0.2">
      <c r="A2969" s="1" t="s">
        <v>8336</v>
      </c>
      <c r="B2969" s="1" t="s">
        <v>8337</v>
      </c>
      <c r="C2969" s="1" t="s">
        <v>8338</v>
      </c>
      <c r="D2969" t="s">
        <v>1726</v>
      </c>
      <c r="E2969" t="s">
        <v>8339</v>
      </c>
      <c r="F2969" t="b">
        <f t="shared" si="46"/>
        <v>0</v>
      </c>
    </row>
    <row r="2970" spans="1:6" x14ac:dyDescent="0.2">
      <c r="A2970" s="1" t="s">
        <v>8340</v>
      </c>
      <c r="B2970" s="1" t="s">
        <v>8337</v>
      </c>
      <c r="C2970" s="1" t="s">
        <v>2443</v>
      </c>
      <c r="D2970" t="s">
        <v>2443</v>
      </c>
      <c r="E2970" t="s">
        <v>8339</v>
      </c>
      <c r="F2970" t="b">
        <f t="shared" si="46"/>
        <v>1</v>
      </c>
    </row>
    <row r="2971" spans="1:6" x14ac:dyDescent="0.2">
      <c r="A2971" s="1" t="s">
        <v>8341</v>
      </c>
      <c r="B2971" s="1" t="s">
        <v>8342</v>
      </c>
      <c r="C2971" s="1" t="s">
        <v>8343</v>
      </c>
      <c r="D2971" t="s">
        <v>4751</v>
      </c>
      <c r="E2971" t="s">
        <v>8344</v>
      </c>
      <c r="F2971" t="b">
        <f t="shared" si="46"/>
        <v>0</v>
      </c>
    </row>
    <row r="2972" spans="1:6" x14ac:dyDescent="0.2">
      <c r="A2972" s="1" t="s">
        <v>8345</v>
      </c>
      <c r="B2972" s="1" t="s">
        <v>8346</v>
      </c>
      <c r="C2972" s="1" t="s">
        <v>8347</v>
      </c>
      <c r="D2972" t="s">
        <v>260</v>
      </c>
      <c r="E2972" t="s">
        <v>8348</v>
      </c>
      <c r="F2972" t="b">
        <f t="shared" si="46"/>
        <v>0</v>
      </c>
    </row>
    <row r="2973" spans="1:6" x14ac:dyDescent="0.2">
      <c r="A2973" s="1" t="s">
        <v>8349</v>
      </c>
      <c r="B2973" s="1" t="s">
        <v>8346</v>
      </c>
      <c r="C2973" s="1" t="s">
        <v>8350</v>
      </c>
      <c r="D2973" t="s">
        <v>1592</v>
      </c>
      <c r="E2973" t="s">
        <v>8348</v>
      </c>
      <c r="F2973" t="b">
        <f t="shared" si="46"/>
        <v>0</v>
      </c>
    </row>
    <row r="2974" spans="1:6" x14ac:dyDescent="0.2">
      <c r="A2974" s="1" t="s">
        <v>8351</v>
      </c>
      <c r="B2974" s="1" t="s">
        <v>8352</v>
      </c>
      <c r="C2974" s="1" t="s">
        <v>2727</v>
      </c>
      <c r="D2974" t="s">
        <v>2727</v>
      </c>
      <c r="E2974" t="s">
        <v>8353</v>
      </c>
      <c r="F2974" t="b">
        <f t="shared" si="46"/>
        <v>1</v>
      </c>
    </row>
    <row r="2975" spans="1:6" x14ac:dyDescent="0.2">
      <c r="A2975" s="1" t="s">
        <v>8354</v>
      </c>
      <c r="B2975" s="1" t="s">
        <v>8352</v>
      </c>
      <c r="C2975" s="1" t="s">
        <v>8355</v>
      </c>
      <c r="D2975" t="s">
        <v>2187</v>
      </c>
      <c r="E2975" t="s">
        <v>8353</v>
      </c>
      <c r="F2975" t="b">
        <f t="shared" si="46"/>
        <v>0</v>
      </c>
    </row>
    <row r="2976" spans="1:6" x14ac:dyDescent="0.2">
      <c r="A2976" s="1" t="s">
        <v>8356</v>
      </c>
      <c r="B2976" s="1" t="s">
        <v>8357</v>
      </c>
      <c r="C2976" s="1" t="s">
        <v>8358</v>
      </c>
      <c r="D2976" t="s">
        <v>8359</v>
      </c>
      <c r="E2976" t="s">
        <v>8360</v>
      </c>
      <c r="F2976" t="b">
        <f t="shared" si="46"/>
        <v>0</v>
      </c>
    </row>
    <row r="2977" spans="1:6" x14ac:dyDescent="0.2">
      <c r="A2977" s="1" t="s">
        <v>8361</v>
      </c>
      <c r="B2977" s="1" t="s">
        <v>8357</v>
      </c>
      <c r="C2977" s="1" t="s">
        <v>8362</v>
      </c>
      <c r="D2977" t="s">
        <v>1003</v>
      </c>
      <c r="E2977" t="s">
        <v>8360</v>
      </c>
      <c r="F2977" t="b">
        <f t="shared" si="46"/>
        <v>0</v>
      </c>
    </row>
    <row r="2978" spans="1:6" x14ac:dyDescent="0.2">
      <c r="A2978" s="1" t="s">
        <v>8363</v>
      </c>
      <c r="B2978" s="1" t="s">
        <v>8364</v>
      </c>
      <c r="C2978" s="1" t="s">
        <v>8365</v>
      </c>
      <c r="D2978" t="s">
        <v>5916</v>
      </c>
      <c r="E2978" t="s">
        <v>8366</v>
      </c>
      <c r="F2978" t="b">
        <f t="shared" si="46"/>
        <v>0</v>
      </c>
    </row>
    <row r="2979" spans="1:6" x14ac:dyDescent="0.2">
      <c r="A2979" s="1" t="s">
        <v>8367</v>
      </c>
      <c r="B2979" s="1" t="s">
        <v>8364</v>
      </c>
      <c r="C2979" s="1" t="s">
        <v>8368</v>
      </c>
      <c r="D2979" t="s">
        <v>150</v>
      </c>
      <c r="E2979" t="s">
        <v>8366</v>
      </c>
      <c r="F2979" t="b">
        <f t="shared" si="46"/>
        <v>0</v>
      </c>
    </row>
    <row r="2980" spans="1:6" x14ac:dyDescent="0.2">
      <c r="A2980" s="1" t="s">
        <v>8369</v>
      </c>
      <c r="B2980" s="1" t="s">
        <v>8370</v>
      </c>
      <c r="C2980" s="1" t="s">
        <v>8371</v>
      </c>
      <c r="D2980" t="s">
        <v>146</v>
      </c>
      <c r="E2980" t="s">
        <v>2679</v>
      </c>
      <c r="F2980" t="b">
        <f t="shared" si="46"/>
        <v>0</v>
      </c>
    </row>
    <row r="2981" spans="1:6" x14ac:dyDescent="0.2">
      <c r="A2981" s="1" t="s">
        <v>8372</v>
      </c>
      <c r="B2981" s="1" t="s">
        <v>8370</v>
      </c>
      <c r="C2981" s="1" t="s">
        <v>8373</v>
      </c>
      <c r="D2981" t="s">
        <v>7760</v>
      </c>
      <c r="E2981" t="s">
        <v>2679</v>
      </c>
      <c r="F2981" t="b">
        <f t="shared" si="46"/>
        <v>0</v>
      </c>
    </row>
    <row r="2982" spans="1:6" x14ac:dyDescent="0.2">
      <c r="A2982" s="1" t="s">
        <v>5370</v>
      </c>
      <c r="B2982" s="1" t="s">
        <v>8374</v>
      </c>
      <c r="C2982" s="1" t="s">
        <v>8375</v>
      </c>
      <c r="D2982" t="s">
        <v>191</v>
      </c>
      <c r="E2982" t="s">
        <v>3204</v>
      </c>
      <c r="F2982" t="b">
        <f t="shared" si="46"/>
        <v>0</v>
      </c>
    </row>
    <row r="2983" spans="1:6" x14ac:dyDescent="0.2">
      <c r="A2983" s="1" t="s">
        <v>8376</v>
      </c>
      <c r="B2983" s="1" t="s">
        <v>8377</v>
      </c>
      <c r="C2983" s="1" t="s">
        <v>8378</v>
      </c>
      <c r="D2983" t="s">
        <v>8379</v>
      </c>
      <c r="E2983" t="s">
        <v>8380</v>
      </c>
      <c r="F2983" t="b">
        <f t="shared" si="46"/>
        <v>0</v>
      </c>
    </row>
    <row r="2984" spans="1:6" x14ac:dyDescent="0.2">
      <c r="A2984" s="1" t="s">
        <v>8381</v>
      </c>
      <c r="B2984" s="1" t="s">
        <v>8377</v>
      </c>
      <c r="C2984" s="1" t="s">
        <v>1033</v>
      </c>
      <c r="D2984" t="s">
        <v>3482</v>
      </c>
      <c r="E2984" t="s">
        <v>8380</v>
      </c>
      <c r="F2984" t="b">
        <f t="shared" si="46"/>
        <v>0</v>
      </c>
    </row>
    <row r="2985" spans="1:6" x14ac:dyDescent="0.2">
      <c r="A2985" s="1" t="s">
        <v>8382</v>
      </c>
      <c r="B2985" s="1" t="s">
        <v>8383</v>
      </c>
      <c r="C2985" s="1" t="s">
        <v>538</v>
      </c>
      <c r="D2985" t="s">
        <v>146</v>
      </c>
      <c r="E2985" t="s">
        <v>5866</v>
      </c>
      <c r="F2985" t="b">
        <f t="shared" si="46"/>
        <v>0</v>
      </c>
    </row>
    <row r="2986" spans="1:6" x14ac:dyDescent="0.2">
      <c r="A2986" s="1" t="s">
        <v>8384</v>
      </c>
      <c r="B2986" s="1" t="s">
        <v>8385</v>
      </c>
      <c r="C2986" s="1" t="s">
        <v>8386</v>
      </c>
      <c r="D2986" t="s">
        <v>12</v>
      </c>
      <c r="E2986" t="s">
        <v>12</v>
      </c>
      <c r="F2986" t="b">
        <f t="shared" si="46"/>
        <v>0</v>
      </c>
    </row>
    <row r="2987" spans="1:6" x14ac:dyDescent="0.2">
      <c r="A2987" s="1" t="s">
        <v>8387</v>
      </c>
      <c r="B2987" s="1" t="s">
        <v>8385</v>
      </c>
      <c r="C2987" s="1" t="s">
        <v>8388</v>
      </c>
      <c r="D2987" t="s">
        <v>12</v>
      </c>
      <c r="E2987" t="s">
        <v>12</v>
      </c>
      <c r="F2987" t="b">
        <f t="shared" si="46"/>
        <v>0</v>
      </c>
    </row>
    <row r="2988" spans="1:6" x14ac:dyDescent="0.2">
      <c r="A2988" s="1" t="s">
        <v>5556</v>
      </c>
      <c r="B2988" s="1" t="s">
        <v>8389</v>
      </c>
      <c r="C2988" s="1" t="s">
        <v>8390</v>
      </c>
      <c r="D2988" t="s">
        <v>191</v>
      </c>
      <c r="E2988" t="s">
        <v>8391</v>
      </c>
      <c r="F2988" t="b">
        <f t="shared" si="46"/>
        <v>0</v>
      </c>
    </row>
    <row r="2989" spans="1:6" x14ac:dyDescent="0.2">
      <c r="A2989" s="1" t="s">
        <v>8392</v>
      </c>
      <c r="B2989" s="1" t="s">
        <v>8393</v>
      </c>
      <c r="C2989" s="1" t="s">
        <v>8394</v>
      </c>
      <c r="D2989" t="s">
        <v>52</v>
      </c>
      <c r="E2989" t="s">
        <v>8395</v>
      </c>
      <c r="F2989" t="b">
        <f t="shared" si="46"/>
        <v>0</v>
      </c>
    </row>
    <row r="2990" spans="1:6" x14ac:dyDescent="0.2">
      <c r="A2990" s="1" t="s">
        <v>8396</v>
      </c>
      <c r="B2990" s="1" t="s">
        <v>8393</v>
      </c>
      <c r="C2990" s="1" t="s">
        <v>8397</v>
      </c>
      <c r="D2990" t="s">
        <v>580</v>
      </c>
      <c r="E2990" t="s">
        <v>8395</v>
      </c>
      <c r="F2990" t="b">
        <f t="shared" si="46"/>
        <v>0</v>
      </c>
    </row>
    <row r="2991" spans="1:6" x14ac:dyDescent="0.2">
      <c r="A2991" s="1" t="s">
        <v>8398</v>
      </c>
      <c r="B2991" s="1" t="s">
        <v>8399</v>
      </c>
      <c r="C2991" s="1" t="s">
        <v>8400</v>
      </c>
      <c r="D2991" t="s">
        <v>52</v>
      </c>
      <c r="E2991" t="s">
        <v>8401</v>
      </c>
      <c r="F2991" t="b">
        <f t="shared" si="46"/>
        <v>0</v>
      </c>
    </row>
    <row r="2992" spans="1:6" x14ac:dyDescent="0.2">
      <c r="A2992" s="1" t="s">
        <v>5370</v>
      </c>
      <c r="B2992" s="1" t="s">
        <v>8402</v>
      </c>
      <c r="C2992" s="1" t="s">
        <v>8403</v>
      </c>
      <c r="D2992" t="s">
        <v>52</v>
      </c>
      <c r="E2992" t="s">
        <v>8404</v>
      </c>
      <c r="F2992" t="b">
        <f t="shared" si="46"/>
        <v>0</v>
      </c>
    </row>
    <row r="2993" spans="1:6" x14ac:dyDescent="0.2">
      <c r="A2993" s="1" t="s">
        <v>5481</v>
      </c>
      <c r="B2993" s="1" t="s">
        <v>8402</v>
      </c>
      <c r="C2993" s="1" t="s">
        <v>8405</v>
      </c>
      <c r="D2993" t="s">
        <v>3384</v>
      </c>
      <c r="E2993" t="s">
        <v>8404</v>
      </c>
      <c r="F2993" t="b">
        <f t="shared" si="46"/>
        <v>0</v>
      </c>
    </row>
    <row r="2994" spans="1:6" x14ac:dyDescent="0.2">
      <c r="A2994" s="1" t="s">
        <v>8406</v>
      </c>
      <c r="B2994" s="1" t="s">
        <v>8407</v>
      </c>
      <c r="C2994" s="1" t="s">
        <v>8408</v>
      </c>
      <c r="D2994" t="s">
        <v>1003</v>
      </c>
      <c r="E2994" t="s">
        <v>7250</v>
      </c>
      <c r="F2994" t="b">
        <f t="shared" si="46"/>
        <v>0</v>
      </c>
    </row>
    <row r="2995" spans="1:6" x14ac:dyDescent="0.2">
      <c r="A2995" s="1" t="s">
        <v>8409</v>
      </c>
      <c r="B2995" s="1" t="s">
        <v>8407</v>
      </c>
      <c r="C2995" s="1" t="s">
        <v>3377</v>
      </c>
      <c r="D2995" t="s">
        <v>35</v>
      </c>
      <c r="E2995" t="s">
        <v>7250</v>
      </c>
      <c r="F2995" t="b">
        <f t="shared" si="46"/>
        <v>0</v>
      </c>
    </row>
    <row r="2996" spans="1:6" x14ac:dyDescent="0.2">
      <c r="A2996" s="1" t="s">
        <v>8410</v>
      </c>
      <c r="B2996" s="1" t="s">
        <v>8411</v>
      </c>
      <c r="C2996" s="1" t="s">
        <v>8412</v>
      </c>
      <c r="D2996" t="s">
        <v>2988</v>
      </c>
      <c r="E2996" t="s">
        <v>785</v>
      </c>
      <c r="F2996" t="b">
        <f t="shared" si="46"/>
        <v>0</v>
      </c>
    </row>
    <row r="2997" spans="1:6" x14ac:dyDescent="0.2">
      <c r="A2997" s="1" t="s">
        <v>8413</v>
      </c>
      <c r="B2997" s="1" t="s">
        <v>8414</v>
      </c>
      <c r="C2997" s="1" t="s">
        <v>8415</v>
      </c>
      <c r="D2997" t="s">
        <v>651</v>
      </c>
      <c r="E2997" t="s">
        <v>8416</v>
      </c>
      <c r="F2997" t="b">
        <f t="shared" si="46"/>
        <v>0</v>
      </c>
    </row>
    <row r="2998" spans="1:6" x14ac:dyDescent="0.2">
      <c r="A2998" s="1" t="s">
        <v>8417</v>
      </c>
      <c r="B2998" s="1" t="s">
        <v>8418</v>
      </c>
      <c r="C2998" s="1" t="s">
        <v>8419</v>
      </c>
      <c r="D2998" t="s">
        <v>52</v>
      </c>
      <c r="E2998" t="s">
        <v>8420</v>
      </c>
      <c r="F2998" t="b">
        <f t="shared" si="46"/>
        <v>0</v>
      </c>
    </row>
    <row r="2999" spans="1:6" x14ac:dyDescent="0.2">
      <c r="A2999" s="1" t="s">
        <v>8421</v>
      </c>
      <c r="B2999" s="1" t="s">
        <v>8418</v>
      </c>
      <c r="C2999" s="1" t="s">
        <v>8422</v>
      </c>
      <c r="D2999" t="s">
        <v>821</v>
      </c>
      <c r="E2999" t="s">
        <v>8420</v>
      </c>
      <c r="F2999" t="b">
        <f t="shared" si="46"/>
        <v>0</v>
      </c>
    </row>
    <row r="3000" spans="1:6" x14ac:dyDescent="0.2">
      <c r="A3000" s="1" t="s">
        <v>5668</v>
      </c>
      <c r="B3000" s="1" t="s">
        <v>8423</v>
      </c>
      <c r="C3000" s="1" t="s">
        <v>8424</v>
      </c>
      <c r="D3000" t="s">
        <v>191</v>
      </c>
      <c r="E3000" t="s">
        <v>8425</v>
      </c>
      <c r="F3000" t="b">
        <f t="shared" si="4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8CDFB-542E-E644-AC60-6279814D8B85}">
  <dimension ref="A1:I100"/>
  <sheetViews>
    <sheetView tabSelected="1" workbookViewId="0">
      <selection activeCell="B7" sqref="B7"/>
    </sheetView>
  </sheetViews>
  <sheetFormatPr baseColWidth="10" defaultRowHeight="16" x14ac:dyDescent="0.2"/>
  <cols>
    <col min="1" max="1" width="57.6640625" customWidth="1"/>
    <col min="2" max="2" width="53.83203125" customWidth="1"/>
    <col min="3" max="3" width="28.1640625" customWidth="1"/>
    <col min="4" max="4" width="15.5" customWidth="1"/>
    <col min="5" max="5" width="18.5" customWidth="1"/>
  </cols>
  <sheetData>
    <row r="1" spans="1:9" x14ac:dyDescent="0.2">
      <c r="A1" t="s">
        <v>0</v>
      </c>
      <c r="B1" s="2" t="s">
        <v>1</v>
      </c>
      <c r="C1" s="2" t="s">
        <v>2</v>
      </c>
      <c r="D1" t="s">
        <v>3</v>
      </c>
      <c r="E1" t="s">
        <v>8439</v>
      </c>
      <c r="F1" t="s">
        <v>8440</v>
      </c>
      <c r="G1" t="s">
        <v>8441</v>
      </c>
      <c r="H1" t="s">
        <v>8442</v>
      </c>
      <c r="I1" t="s">
        <v>8443</v>
      </c>
    </row>
    <row r="2" spans="1:9" x14ac:dyDescent="0.2">
      <c r="A2" s="2" t="s">
        <v>5</v>
      </c>
      <c r="B2" s="2" t="s">
        <v>6</v>
      </c>
      <c r="C2" s="2" t="s">
        <v>7</v>
      </c>
      <c r="D2" t="s">
        <v>7</v>
      </c>
      <c r="E2" t="s">
        <v>4330</v>
      </c>
      <c r="F2" t="s">
        <v>2992</v>
      </c>
      <c r="G2" t="s">
        <v>8427</v>
      </c>
      <c r="H2" t="s">
        <v>6752</v>
      </c>
      <c r="I2" t="b">
        <f>C2=D2</f>
        <v>1</v>
      </c>
    </row>
    <row r="3" spans="1:9" x14ac:dyDescent="0.2">
      <c r="A3" s="2" t="s">
        <v>9</v>
      </c>
      <c r="B3" s="2" t="s">
        <v>10</v>
      </c>
      <c r="C3" s="2" t="s">
        <v>11</v>
      </c>
      <c r="D3" t="s">
        <v>12</v>
      </c>
      <c r="I3" t="b">
        <f t="shared" ref="I3:I66" si="0">C3=D3</f>
        <v>0</v>
      </c>
    </row>
    <row r="4" spans="1:9" x14ac:dyDescent="0.2">
      <c r="A4" s="2" t="s">
        <v>13</v>
      </c>
      <c r="B4" s="2" t="s">
        <v>10</v>
      </c>
      <c r="C4" s="2" t="s">
        <v>14</v>
      </c>
      <c r="D4" t="s">
        <v>12</v>
      </c>
      <c r="I4" t="b">
        <f t="shared" si="0"/>
        <v>0</v>
      </c>
    </row>
    <row r="5" spans="1:9" x14ac:dyDescent="0.2">
      <c r="A5" s="2" t="s">
        <v>15</v>
      </c>
      <c r="B5" s="2" t="s">
        <v>16</v>
      </c>
      <c r="C5" s="2" t="s">
        <v>17</v>
      </c>
      <c r="D5" t="s">
        <v>18</v>
      </c>
      <c r="E5" t="s">
        <v>256</v>
      </c>
      <c r="F5" t="s">
        <v>771</v>
      </c>
      <c r="G5" t="s">
        <v>191</v>
      </c>
      <c r="H5" t="s">
        <v>52</v>
      </c>
      <c r="I5" t="b">
        <f t="shared" si="0"/>
        <v>0</v>
      </c>
    </row>
    <row r="6" spans="1:9" x14ac:dyDescent="0.2">
      <c r="A6" s="2" t="s">
        <v>20</v>
      </c>
      <c r="B6" s="2" t="s">
        <v>16</v>
      </c>
      <c r="C6" s="2" t="s">
        <v>18</v>
      </c>
      <c r="D6" t="s">
        <v>18</v>
      </c>
      <c r="E6" t="s">
        <v>1304</v>
      </c>
      <c r="F6" t="s">
        <v>368</v>
      </c>
      <c r="G6" t="s">
        <v>1367</v>
      </c>
      <c r="H6" t="s">
        <v>992</v>
      </c>
      <c r="I6" t="b">
        <f t="shared" si="0"/>
        <v>1</v>
      </c>
    </row>
    <row r="7" spans="1:9" x14ac:dyDescent="0.2">
      <c r="A7" s="2" t="s">
        <v>21</v>
      </c>
      <c r="B7" s="2" t="s">
        <v>22</v>
      </c>
      <c r="C7" s="2" t="s">
        <v>23</v>
      </c>
      <c r="D7" t="s">
        <v>24</v>
      </c>
      <c r="E7" t="s">
        <v>302</v>
      </c>
      <c r="F7" t="s">
        <v>337</v>
      </c>
      <c r="G7" t="s">
        <v>6421</v>
      </c>
      <c r="H7" t="s">
        <v>1310</v>
      </c>
      <c r="I7" t="b">
        <f t="shared" si="0"/>
        <v>0</v>
      </c>
    </row>
    <row r="8" spans="1:9" x14ac:dyDescent="0.2">
      <c r="A8" s="2" t="s">
        <v>26</v>
      </c>
      <c r="B8" s="2" t="s">
        <v>22</v>
      </c>
      <c r="C8" s="2" t="s">
        <v>27</v>
      </c>
      <c r="D8" t="s">
        <v>28</v>
      </c>
      <c r="E8" t="s">
        <v>2351</v>
      </c>
      <c r="F8" t="s">
        <v>116</v>
      </c>
      <c r="G8" t="s">
        <v>6822</v>
      </c>
      <c r="H8" t="s">
        <v>3668</v>
      </c>
      <c r="I8" t="b">
        <f t="shared" si="0"/>
        <v>0</v>
      </c>
    </row>
    <row r="9" spans="1:9" x14ac:dyDescent="0.2">
      <c r="A9" s="2" t="s">
        <v>29</v>
      </c>
      <c r="B9" s="2" t="s">
        <v>30</v>
      </c>
      <c r="C9" s="2" t="s">
        <v>31</v>
      </c>
      <c r="D9" t="s">
        <v>32</v>
      </c>
      <c r="E9" t="s">
        <v>52</v>
      </c>
      <c r="F9" t="s">
        <v>1316</v>
      </c>
      <c r="G9" t="s">
        <v>3329</v>
      </c>
      <c r="H9" t="s">
        <v>260</v>
      </c>
      <c r="I9" t="b">
        <f t="shared" si="0"/>
        <v>0</v>
      </c>
    </row>
    <row r="10" spans="1:9" x14ac:dyDescent="0.2">
      <c r="A10" s="2" t="s">
        <v>34</v>
      </c>
      <c r="B10" s="2" t="s">
        <v>30</v>
      </c>
      <c r="C10" s="2" t="s">
        <v>31</v>
      </c>
      <c r="D10" t="s">
        <v>35</v>
      </c>
      <c r="E10" t="s">
        <v>79</v>
      </c>
      <c r="F10" t="s">
        <v>109</v>
      </c>
      <c r="G10" t="s">
        <v>63</v>
      </c>
      <c r="H10" t="s">
        <v>191</v>
      </c>
      <c r="I10" t="b">
        <f t="shared" si="0"/>
        <v>0</v>
      </c>
    </row>
    <row r="11" spans="1:9" x14ac:dyDescent="0.2">
      <c r="A11" s="2" t="s">
        <v>36</v>
      </c>
      <c r="B11" s="2" t="s">
        <v>37</v>
      </c>
      <c r="C11" s="2" t="s">
        <v>38</v>
      </c>
      <c r="D11" t="s">
        <v>39</v>
      </c>
      <c r="E11" t="s">
        <v>222</v>
      </c>
      <c r="F11" t="s">
        <v>8428</v>
      </c>
      <c r="G11" t="s">
        <v>1626</v>
      </c>
      <c r="H11" t="s">
        <v>6681</v>
      </c>
      <c r="I11" t="b">
        <f t="shared" si="0"/>
        <v>0</v>
      </c>
    </row>
    <row r="12" spans="1:9" x14ac:dyDescent="0.2">
      <c r="A12" s="2" t="s">
        <v>41</v>
      </c>
      <c r="B12" s="2" t="s">
        <v>37</v>
      </c>
      <c r="C12" s="2" t="s">
        <v>42</v>
      </c>
      <c r="D12" t="s">
        <v>43</v>
      </c>
      <c r="E12" t="s">
        <v>39</v>
      </c>
      <c r="F12" t="s">
        <v>620</v>
      </c>
      <c r="G12" t="s">
        <v>7770</v>
      </c>
      <c r="H12" t="s">
        <v>35</v>
      </c>
      <c r="I12" t="b">
        <f t="shared" si="0"/>
        <v>0</v>
      </c>
    </row>
    <row r="13" spans="1:9" x14ac:dyDescent="0.2">
      <c r="A13" s="2" t="s">
        <v>44</v>
      </c>
      <c r="B13" s="2" t="s">
        <v>45</v>
      </c>
      <c r="C13" s="2" t="s">
        <v>46</v>
      </c>
      <c r="D13" t="s">
        <v>47</v>
      </c>
      <c r="E13" t="s">
        <v>642</v>
      </c>
      <c r="F13" t="s">
        <v>992</v>
      </c>
      <c r="G13" t="s">
        <v>52</v>
      </c>
      <c r="H13" t="s">
        <v>580</v>
      </c>
      <c r="I13" t="b">
        <f t="shared" si="0"/>
        <v>0</v>
      </c>
    </row>
    <row r="14" spans="1:9" x14ac:dyDescent="0.2">
      <c r="A14" s="2" t="s">
        <v>49</v>
      </c>
      <c r="B14" s="2" t="s">
        <v>50</v>
      </c>
      <c r="C14" s="2" t="s">
        <v>51</v>
      </c>
      <c r="D14" t="s">
        <v>52</v>
      </c>
      <c r="E14" t="s">
        <v>46</v>
      </c>
      <c r="F14" t="s">
        <v>260</v>
      </c>
      <c r="G14" t="s">
        <v>47</v>
      </c>
      <c r="H14" t="s">
        <v>35</v>
      </c>
      <c r="I14" t="b">
        <f t="shared" si="0"/>
        <v>0</v>
      </c>
    </row>
    <row r="15" spans="1:9" x14ac:dyDescent="0.2">
      <c r="A15" s="2" t="s">
        <v>54</v>
      </c>
      <c r="B15" s="2" t="s">
        <v>55</v>
      </c>
      <c r="C15" s="2" t="s">
        <v>56</v>
      </c>
      <c r="D15" t="s">
        <v>35</v>
      </c>
      <c r="E15" t="s">
        <v>677</v>
      </c>
      <c r="F15" t="s">
        <v>18</v>
      </c>
      <c r="G15" t="s">
        <v>171</v>
      </c>
      <c r="H15" t="s">
        <v>1208</v>
      </c>
      <c r="I15" t="b">
        <f t="shared" si="0"/>
        <v>0</v>
      </c>
    </row>
    <row r="16" spans="1:9" x14ac:dyDescent="0.2">
      <c r="A16" s="2" t="s">
        <v>58</v>
      </c>
      <c r="B16" s="2" t="s">
        <v>55</v>
      </c>
      <c r="C16" s="2" t="s">
        <v>59</v>
      </c>
      <c r="D16" t="s">
        <v>18</v>
      </c>
      <c r="E16" t="s">
        <v>6278</v>
      </c>
      <c r="F16" t="s">
        <v>8429</v>
      </c>
      <c r="G16" t="s">
        <v>692</v>
      </c>
      <c r="H16" t="s">
        <v>677</v>
      </c>
      <c r="I16" t="b">
        <f t="shared" si="0"/>
        <v>0</v>
      </c>
    </row>
    <row r="17" spans="1:9" x14ac:dyDescent="0.2">
      <c r="A17" s="2" t="s">
        <v>60</v>
      </c>
      <c r="B17" s="2" t="s">
        <v>61</v>
      </c>
      <c r="C17" s="2" t="s">
        <v>62</v>
      </c>
      <c r="D17" t="s">
        <v>63</v>
      </c>
      <c r="E17" t="s">
        <v>52</v>
      </c>
      <c r="F17" t="s">
        <v>191</v>
      </c>
      <c r="G17" t="s">
        <v>146</v>
      </c>
      <c r="H17" t="s">
        <v>580</v>
      </c>
      <c r="I17" t="b">
        <f t="shared" si="0"/>
        <v>0</v>
      </c>
    </row>
    <row r="18" spans="1:9" x14ac:dyDescent="0.2">
      <c r="A18" s="2" t="s">
        <v>65</v>
      </c>
      <c r="B18" s="2" t="s">
        <v>61</v>
      </c>
      <c r="C18" s="2" t="s">
        <v>62</v>
      </c>
      <c r="D18" t="s">
        <v>66</v>
      </c>
      <c r="E18" t="s">
        <v>63</v>
      </c>
      <c r="F18" t="s">
        <v>8430</v>
      </c>
      <c r="G18" t="s">
        <v>191</v>
      </c>
      <c r="H18" t="s">
        <v>580</v>
      </c>
      <c r="I18" t="b">
        <f t="shared" si="0"/>
        <v>0</v>
      </c>
    </row>
    <row r="19" spans="1:9" x14ac:dyDescent="0.2">
      <c r="A19" s="2" t="s">
        <v>67</v>
      </c>
      <c r="B19" s="2" t="s">
        <v>68</v>
      </c>
      <c r="C19" s="2" t="s">
        <v>69</v>
      </c>
      <c r="D19" t="s">
        <v>70</v>
      </c>
      <c r="E19" t="s">
        <v>590</v>
      </c>
      <c r="F19" t="s">
        <v>230</v>
      </c>
      <c r="G19" t="s">
        <v>198</v>
      </c>
      <c r="H19" t="s">
        <v>852</v>
      </c>
      <c r="I19" t="b">
        <f t="shared" si="0"/>
        <v>0</v>
      </c>
    </row>
    <row r="20" spans="1:9" x14ac:dyDescent="0.2">
      <c r="A20" s="2" t="s">
        <v>72</v>
      </c>
      <c r="B20" s="2" t="s">
        <v>73</v>
      </c>
      <c r="C20" s="2" t="s">
        <v>74</v>
      </c>
      <c r="D20" t="s">
        <v>70</v>
      </c>
      <c r="E20" t="s">
        <v>109</v>
      </c>
      <c r="F20" t="s">
        <v>765</v>
      </c>
      <c r="G20" t="s">
        <v>8431</v>
      </c>
      <c r="H20" t="s">
        <v>63</v>
      </c>
      <c r="I20" t="b">
        <f t="shared" si="0"/>
        <v>0</v>
      </c>
    </row>
    <row r="21" spans="1:9" x14ac:dyDescent="0.2">
      <c r="A21" s="2" t="s">
        <v>76</v>
      </c>
      <c r="B21" s="2" t="s">
        <v>77</v>
      </c>
      <c r="C21" s="2" t="s">
        <v>78</v>
      </c>
      <c r="D21" t="s">
        <v>79</v>
      </c>
      <c r="E21" t="s">
        <v>451</v>
      </c>
      <c r="F21" t="s">
        <v>580</v>
      </c>
      <c r="G21" t="s">
        <v>35</v>
      </c>
      <c r="H21" t="s">
        <v>209</v>
      </c>
      <c r="I21" t="b">
        <f t="shared" si="0"/>
        <v>0</v>
      </c>
    </row>
    <row r="22" spans="1:9" x14ac:dyDescent="0.2">
      <c r="A22" s="2" t="s">
        <v>81</v>
      </c>
      <c r="B22" s="2" t="s">
        <v>77</v>
      </c>
      <c r="C22" s="2" t="s">
        <v>82</v>
      </c>
      <c r="D22" t="s">
        <v>83</v>
      </c>
      <c r="E22" t="s">
        <v>211</v>
      </c>
      <c r="F22" t="s">
        <v>926</v>
      </c>
      <c r="G22" t="s">
        <v>230</v>
      </c>
      <c r="H22" t="s">
        <v>318</v>
      </c>
      <c r="I22" t="b">
        <f t="shared" si="0"/>
        <v>0</v>
      </c>
    </row>
    <row r="23" spans="1:9" x14ac:dyDescent="0.2">
      <c r="A23" s="2" t="s">
        <v>84</v>
      </c>
      <c r="B23" s="2" t="s">
        <v>85</v>
      </c>
      <c r="C23" s="2" t="s">
        <v>86</v>
      </c>
      <c r="D23" t="s">
        <v>12</v>
      </c>
      <c r="I23" t="b">
        <f t="shared" si="0"/>
        <v>0</v>
      </c>
    </row>
    <row r="24" spans="1:9" x14ac:dyDescent="0.2">
      <c r="A24" s="2" t="s">
        <v>87</v>
      </c>
      <c r="B24" s="2" t="s">
        <v>88</v>
      </c>
      <c r="C24" s="2" t="s">
        <v>89</v>
      </c>
      <c r="D24" t="s">
        <v>90</v>
      </c>
      <c r="E24" t="s">
        <v>79</v>
      </c>
      <c r="F24" t="s">
        <v>1962</v>
      </c>
      <c r="G24" t="s">
        <v>692</v>
      </c>
      <c r="H24" t="s">
        <v>272</v>
      </c>
      <c r="I24" t="b">
        <f t="shared" si="0"/>
        <v>0</v>
      </c>
    </row>
    <row r="25" spans="1:9" x14ac:dyDescent="0.2">
      <c r="A25" s="2" t="s">
        <v>92</v>
      </c>
      <c r="B25" s="2" t="s">
        <v>88</v>
      </c>
      <c r="C25" s="2" t="s">
        <v>93</v>
      </c>
      <c r="D25" t="s">
        <v>94</v>
      </c>
      <c r="E25" t="s">
        <v>146</v>
      </c>
      <c r="F25" t="s">
        <v>120</v>
      </c>
      <c r="G25" t="s">
        <v>4843</v>
      </c>
      <c r="H25" t="s">
        <v>63</v>
      </c>
      <c r="I25" t="b">
        <f t="shared" si="0"/>
        <v>0</v>
      </c>
    </row>
    <row r="26" spans="1:9" x14ac:dyDescent="0.2">
      <c r="A26" s="2" t="s">
        <v>95</v>
      </c>
      <c r="B26" s="2" t="s">
        <v>96</v>
      </c>
      <c r="C26" s="2" t="s">
        <v>97</v>
      </c>
      <c r="D26" t="s">
        <v>98</v>
      </c>
      <c r="E26" t="s">
        <v>1289</v>
      </c>
      <c r="F26" t="s">
        <v>1112</v>
      </c>
      <c r="G26" t="s">
        <v>1100</v>
      </c>
      <c r="H26" t="s">
        <v>260</v>
      </c>
      <c r="I26" t="b">
        <f t="shared" si="0"/>
        <v>0</v>
      </c>
    </row>
    <row r="27" spans="1:9" x14ac:dyDescent="0.2">
      <c r="A27" s="2" t="s">
        <v>100</v>
      </c>
      <c r="B27" s="2" t="s">
        <v>96</v>
      </c>
      <c r="C27" s="2" t="s">
        <v>101</v>
      </c>
      <c r="D27" t="s">
        <v>102</v>
      </c>
      <c r="E27" t="s">
        <v>2825</v>
      </c>
      <c r="F27" t="s">
        <v>35</v>
      </c>
      <c r="G27" t="s">
        <v>1100</v>
      </c>
      <c r="H27" t="s">
        <v>1947</v>
      </c>
      <c r="I27" t="b">
        <f t="shared" si="0"/>
        <v>0</v>
      </c>
    </row>
    <row r="28" spans="1:9" x14ac:dyDescent="0.2">
      <c r="A28" s="2" t="s">
        <v>103</v>
      </c>
      <c r="B28" s="2" t="s">
        <v>104</v>
      </c>
      <c r="C28" s="2" t="s">
        <v>105</v>
      </c>
      <c r="D28" t="s">
        <v>106</v>
      </c>
      <c r="E28" t="s">
        <v>8432</v>
      </c>
      <c r="F28" t="s">
        <v>8433</v>
      </c>
      <c r="G28" t="s">
        <v>4751</v>
      </c>
      <c r="H28" t="s">
        <v>421</v>
      </c>
      <c r="I28" t="b">
        <f t="shared" si="0"/>
        <v>0</v>
      </c>
    </row>
    <row r="29" spans="1:9" x14ac:dyDescent="0.2">
      <c r="A29" s="2" t="s">
        <v>108</v>
      </c>
      <c r="B29" s="2" t="s">
        <v>104</v>
      </c>
      <c r="C29" s="2" t="s">
        <v>109</v>
      </c>
      <c r="D29" t="s">
        <v>35</v>
      </c>
      <c r="E29" t="s">
        <v>1947</v>
      </c>
      <c r="F29" t="s">
        <v>5544</v>
      </c>
      <c r="G29" t="s">
        <v>5501</v>
      </c>
      <c r="H29" t="s">
        <v>3634</v>
      </c>
      <c r="I29" t="b">
        <f t="shared" si="0"/>
        <v>0</v>
      </c>
    </row>
    <row r="30" spans="1:9" x14ac:dyDescent="0.2">
      <c r="A30" s="2" t="s">
        <v>110</v>
      </c>
      <c r="B30" s="2" t="s">
        <v>111</v>
      </c>
      <c r="C30" s="2" t="s">
        <v>112</v>
      </c>
      <c r="D30" t="s">
        <v>113</v>
      </c>
      <c r="E30" t="s">
        <v>256</v>
      </c>
      <c r="F30" t="s">
        <v>459</v>
      </c>
      <c r="G30" t="s">
        <v>341</v>
      </c>
      <c r="H30" t="s">
        <v>2374</v>
      </c>
      <c r="I30" t="b">
        <f t="shared" si="0"/>
        <v>0</v>
      </c>
    </row>
    <row r="31" spans="1:9" x14ac:dyDescent="0.2">
      <c r="A31" s="2" t="s">
        <v>115</v>
      </c>
      <c r="B31" s="2" t="s">
        <v>111</v>
      </c>
      <c r="C31" s="2" t="s">
        <v>112</v>
      </c>
      <c r="D31" t="s">
        <v>116</v>
      </c>
      <c r="E31" t="s">
        <v>2374</v>
      </c>
      <c r="F31" t="s">
        <v>133</v>
      </c>
      <c r="G31" t="s">
        <v>256</v>
      </c>
      <c r="H31" t="s">
        <v>459</v>
      </c>
      <c r="I31" t="b">
        <f t="shared" si="0"/>
        <v>0</v>
      </c>
    </row>
    <row r="32" spans="1:9" x14ac:dyDescent="0.2">
      <c r="A32" s="2" t="s">
        <v>117</v>
      </c>
      <c r="B32" s="2" t="s">
        <v>118</v>
      </c>
      <c r="C32" s="2" t="s">
        <v>119</v>
      </c>
      <c r="D32" t="s">
        <v>120</v>
      </c>
      <c r="E32" t="s">
        <v>933</v>
      </c>
      <c r="F32" t="s">
        <v>143</v>
      </c>
      <c r="G32" t="s">
        <v>1889</v>
      </c>
      <c r="H32" t="s">
        <v>260</v>
      </c>
      <c r="I32" t="b">
        <f t="shared" si="0"/>
        <v>0</v>
      </c>
    </row>
    <row r="33" spans="1:9" x14ac:dyDescent="0.2">
      <c r="A33" s="2" t="s">
        <v>122</v>
      </c>
      <c r="B33" s="2" t="s">
        <v>123</v>
      </c>
      <c r="C33" s="2" t="s">
        <v>124</v>
      </c>
      <c r="D33" t="s">
        <v>125</v>
      </c>
      <c r="E33" t="s">
        <v>580</v>
      </c>
      <c r="F33" t="s">
        <v>35</v>
      </c>
      <c r="G33" t="s">
        <v>69</v>
      </c>
      <c r="H33" t="s">
        <v>4372</v>
      </c>
      <c r="I33" t="b">
        <f t="shared" si="0"/>
        <v>0</v>
      </c>
    </row>
    <row r="34" spans="1:9" x14ac:dyDescent="0.2">
      <c r="A34" s="2" t="s">
        <v>127</v>
      </c>
      <c r="B34" s="2" t="s">
        <v>128</v>
      </c>
      <c r="C34" s="2" t="s">
        <v>129</v>
      </c>
      <c r="D34" t="s">
        <v>130</v>
      </c>
      <c r="E34" t="s">
        <v>8434</v>
      </c>
      <c r="F34" t="s">
        <v>944</v>
      </c>
      <c r="G34" t="s">
        <v>1892</v>
      </c>
      <c r="H34" t="s">
        <v>1816</v>
      </c>
      <c r="I34" t="b">
        <f t="shared" si="0"/>
        <v>0</v>
      </c>
    </row>
    <row r="35" spans="1:9" x14ac:dyDescent="0.2">
      <c r="A35" s="2" t="s">
        <v>9</v>
      </c>
      <c r="B35" s="2" t="s">
        <v>128</v>
      </c>
      <c r="C35" s="2" t="s">
        <v>132</v>
      </c>
      <c r="D35" t="s">
        <v>133</v>
      </c>
      <c r="E35" t="s">
        <v>116</v>
      </c>
      <c r="F35" t="s">
        <v>459</v>
      </c>
      <c r="G35" t="s">
        <v>251</v>
      </c>
      <c r="H35" t="s">
        <v>256</v>
      </c>
      <c r="I35" t="b">
        <f t="shared" si="0"/>
        <v>0</v>
      </c>
    </row>
    <row r="36" spans="1:9" x14ac:dyDescent="0.2">
      <c r="A36" s="2" t="s">
        <v>134</v>
      </c>
      <c r="B36" s="2" t="s">
        <v>135</v>
      </c>
      <c r="C36" s="2" t="s">
        <v>129</v>
      </c>
      <c r="D36" t="s">
        <v>136</v>
      </c>
      <c r="E36" t="s">
        <v>1132</v>
      </c>
      <c r="F36" t="s">
        <v>39</v>
      </c>
      <c r="G36" t="s">
        <v>260</v>
      </c>
      <c r="H36" t="s">
        <v>120</v>
      </c>
      <c r="I36" t="b">
        <f t="shared" si="0"/>
        <v>0</v>
      </c>
    </row>
    <row r="37" spans="1:9" x14ac:dyDescent="0.2">
      <c r="A37" s="2" t="s">
        <v>138</v>
      </c>
      <c r="B37" s="2" t="s">
        <v>135</v>
      </c>
      <c r="C37" s="2" t="s">
        <v>139</v>
      </c>
      <c r="D37" t="s">
        <v>133</v>
      </c>
      <c r="E37" t="s">
        <v>116</v>
      </c>
      <c r="F37" t="s">
        <v>459</v>
      </c>
      <c r="G37" t="s">
        <v>191</v>
      </c>
      <c r="H37" t="s">
        <v>256</v>
      </c>
      <c r="I37" t="b">
        <f t="shared" si="0"/>
        <v>0</v>
      </c>
    </row>
    <row r="38" spans="1:9" x14ac:dyDescent="0.2">
      <c r="A38" s="2" t="s">
        <v>140</v>
      </c>
      <c r="B38" s="2" t="s">
        <v>141</v>
      </c>
      <c r="C38" s="2" t="s">
        <v>142</v>
      </c>
      <c r="D38" t="s">
        <v>143</v>
      </c>
      <c r="E38" t="s">
        <v>230</v>
      </c>
      <c r="F38" t="s">
        <v>7240</v>
      </c>
      <c r="G38" t="s">
        <v>70</v>
      </c>
      <c r="H38" t="s">
        <v>198</v>
      </c>
      <c r="I38" t="b">
        <f t="shared" si="0"/>
        <v>0</v>
      </c>
    </row>
    <row r="39" spans="1:9" x14ac:dyDescent="0.2">
      <c r="A39" s="2" t="s">
        <v>145</v>
      </c>
      <c r="B39" s="2" t="s">
        <v>141</v>
      </c>
      <c r="C39" s="2" t="s">
        <v>146</v>
      </c>
      <c r="D39" t="s">
        <v>63</v>
      </c>
      <c r="E39" t="s">
        <v>146</v>
      </c>
      <c r="F39" t="s">
        <v>638</v>
      </c>
      <c r="G39" t="s">
        <v>191</v>
      </c>
      <c r="H39" t="s">
        <v>580</v>
      </c>
      <c r="I39" t="b">
        <f t="shared" si="0"/>
        <v>0</v>
      </c>
    </row>
    <row r="40" spans="1:9" x14ac:dyDescent="0.2">
      <c r="A40" s="2" t="s">
        <v>147</v>
      </c>
      <c r="B40" s="2" t="s">
        <v>148</v>
      </c>
      <c r="C40" s="2" t="s">
        <v>149</v>
      </c>
      <c r="D40" t="s">
        <v>150</v>
      </c>
      <c r="E40" t="s">
        <v>326</v>
      </c>
      <c r="F40" t="s">
        <v>191</v>
      </c>
      <c r="G40" t="s">
        <v>222</v>
      </c>
      <c r="H40" t="s">
        <v>52</v>
      </c>
      <c r="I40" t="b">
        <f t="shared" si="0"/>
        <v>0</v>
      </c>
    </row>
    <row r="41" spans="1:9" x14ac:dyDescent="0.2">
      <c r="A41" s="2" t="s">
        <v>152</v>
      </c>
      <c r="B41" s="2" t="s">
        <v>148</v>
      </c>
      <c r="C41" s="2" t="s">
        <v>153</v>
      </c>
      <c r="D41" t="s">
        <v>47</v>
      </c>
      <c r="E41" t="s">
        <v>18</v>
      </c>
      <c r="F41" t="s">
        <v>52</v>
      </c>
      <c r="G41" t="s">
        <v>776</v>
      </c>
      <c r="H41" t="s">
        <v>4457</v>
      </c>
      <c r="I41" t="b">
        <f t="shared" si="0"/>
        <v>0</v>
      </c>
    </row>
    <row r="42" spans="1:9" x14ac:dyDescent="0.2">
      <c r="A42" s="2" t="s">
        <v>154</v>
      </c>
      <c r="B42" s="2" t="s">
        <v>155</v>
      </c>
      <c r="C42" s="2" t="s">
        <v>156</v>
      </c>
      <c r="D42" t="s">
        <v>157</v>
      </c>
      <c r="E42" t="s">
        <v>90</v>
      </c>
      <c r="F42" t="s">
        <v>451</v>
      </c>
      <c r="G42" t="s">
        <v>79</v>
      </c>
      <c r="H42" t="s">
        <v>1883</v>
      </c>
      <c r="I42" t="b">
        <f t="shared" si="0"/>
        <v>0</v>
      </c>
    </row>
    <row r="43" spans="1:9" x14ac:dyDescent="0.2">
      <c r="A43" s="2" t="s">
        <v>159</v>
      </c>
      <c r="B43" s="2" t="s">
        <v>160</v>
      </c>
      <c r="C43" s="2" t="s">
        <v>161</v>
      </c>
      <c r="D43" t="s">
        <v>162</v>
      </c>
      <c r="E43" t="s">
        <v>7770</v>
      </c>
      <c r="F43" t="s">
        <v>43</v>
      </c>
      <c r="G43" t="s">
        <v>5113</v>
      </c>
      <c r="H43" t="s">
        <v>992</v>
      </c>
      <c r="I43" t="b">
        <f t="shared" si="0"/>
        <v>0</v>
      </c>
    </row>
    <row r="44" spans="1:9" x14ac:dyDescent="0.2">
      <c r="A44" s="2" t="s">
        <v>164</v>
      </c>
      <c r="B44" s="2" t="s">
        <v>165</v>
      </c>
      <c r="C44" s="2" t="s">
        <v>129</v>
      </c>
      <c r="D44" t="s">
        <v>166</v>
      </c>
      <c r="E44" t="s">
        <v>1285</v>
      </c>
      <c r="F44" t="s">
        <v>47</v>
      </c>
      <c r="G44" t="s">
        <v>1208</v>
      </c>
      <c r="H44" t="s">
        <v>1227</v>
      </c>
      <c r="I44" t="b">
        <f t="shared" si="0"/>
        <v>0</v>
      </c>
    </row>
    <row r="45" spans="1:9" x14ac:dyDescent="0.2">
      <c r="A45" s="2" t="s">
        <v>168</v>
      </c>
      <c r="B45" s="2" t="s">
        <v>165</v>
      </c>
      <c r="C45" s="2" t="s">
        <v>146</v>
      </c>
      <c r="D45" t="s">
        <v>63</v>
      </c>
      <c r="E45" t="s">
        <v>146</v>
      </c>
      <c r="F45" t="s">
        <v>8435</v>
      </c>
      <c r="G45" t="s">
        <v>1208</v>
      </c>
      <c r="H45" t="s">
        <v>260</v>
      </c>
      <c r="I45" t="b">
        <f t="shared" si="0"/>
        <v>0</v>
      </c>
    </row>
    <row r="46" spans="1:9" x14ac:dyDescent="0.2">
      <c r="A46" s="2" t="s">
        <v>81</v>
      </c>
      <c r="B46" s="2" t="s">
        <v>169</v>
      </c>
      <c r="C46" s="2" t="s">
        <v>170</v>
      </c>
      <c r="D46" t="s">
        <v>171</v>
      </c>
      <c r="E46" t="s">
        <v>5067</v>
      </c>
      <c r="F46" t="s">
        <v>638</v>
      </c>
      <c r="G46" t="s">
        <v>3412</v>
      </c>
      <c r="H46" t="s">
        <v>35</v>
      </c>
      <c r="I46" t="b">
        <f t="shared" si="0"/>
        <v>0</v>
      </c>
    </row>
    <row r="47" spans="1:9" x14ac:dyDescent="0.2">
      <c r="A47" s="2" t="s">
        <v>173</v>
      </c>
      <c r="B47" s="2" t="s">
        <v>169</v>
      </c>
      <c r="C47" s="2" t="s">
        <v>174</v>
      </c>
      <c r="D47" t="s">
        <v>175</v>
      </c>
      <c r="E47" t="s">
        <v>102</v>
      </c>
      <c r="F47" t="s">
        <v>638</v>
      </c>
      <c r="G47" t="s">
        <v>35</v>
      </c>
      <c r="H47" t="s">
        <v>171</v>
      </c>
      <c r="I47" t="b">
        <f t="shared" si="0"/>
        <v>0</v>
      </c>
    </row>
    <row r="48" spans="1:9" x14ac:dyDescent="0.2">
      <c r="A48" s="2" t="s">
        <v>176</v>
      </c>
      <c r="B48" s="2" t="s">
        <v>177</v>
      </c>
      <c r="C48" s="2" t="s">
        <v>178</v>
      </c>
      <c r="D48" t="s">
        <v>52</v>
      </c>
      <c r="E48" t="s">
        <v>171</v>
      </c>
      <c r="F48" t="s">
        <v>191</v>
      </c>
      <c r="G48" t="s">
        <v>260</v>
      </c>
      <c r="H48" t="s">
        <v>35</v>
      </c>
      <c r="I48" t="b">
        <f t="shared" si="0"/>
        <v>0</v>
      </c>
    </row>
    <row r="49" spans="1:9" x14ac:dyDescent="0.2">
      <c r="A49" s="2" t="s">
        <v>180</v>
      </c>
      <c r="B49" s="2" t="s">
        <v>181</v>
      </c>
      <c r="C49" s="2" t="s">
        <v>182</v>
      </c>
      <c r="D49" t="s">
        <v>12</v>
      </c>
      <c r="I49" t="b">
        <f t="shared" si="0"/>
        <v>0</v>
      </c>
    </row>
    <row r="50" spans="1:9" x14ac:dyDescent="0.2">
      <c r="A50" s="2" t="s">
        <v>183</v>
      </c>
      <c r="B50" s="2" t="s">
        <v>181</v>
      </c>
      <c r="C50" s="2" t="s">
        <v>184</v>
      </c>
      <c r="D50" t="s">
        <v>12</v>
      </c>
      <c r="I50" t="b">
        <f t="shared" si="0"/>
        <v>0</v>
      </c>
    </row>
    <row r="51" spans="1:9" x14ac:dyDescent="0.2">
      <c r="A51" s="2" t="s">
        <v>185</v>
      </c>
      <c r="B51" s="2" t="s">
        <v>186</v>
      </c>
      <c r="C51" s="2" t="s">
        <v>187</v>
      </c>
      <c r="D51" t="s">
        <v>146</v>
      </c>
      <c r="E51" t="s">
        <v>63</v>
      </c>
      <c r="F51" t="s">
        <v>230</v>
      </c>
      <c r="G51" t="s">
        <v>211</v>
      </c>
      <c r="H51" t="s">
        <v>70</v>
      </c>
      <c r="I51" t="b">
        <f t="shared" si="0"/>
        <v>0</v>
      </c>
    </row>
    <row r="52" spans="1:9" x14ac:dyDescent="0.2">
      <c r="A52" s="2" t="s">
        <v>189</v>
      </c>
      <c r="B52" s="2" t="s">
        <v>190</v>
      </c>
      <c r="C52" s="2" t="s">
        <v>129</v>
      </c>
      <c r="D52" t="s">
        <v>191</v>
      </c>
      <c r="E52" t="s">
        <v>1050</v>
      </c>
      <c r="F52" t="s">
        <v>171</v>
      </c>
      <c r="G52" t="s">
        <v>2653</v>
      </c>
      <c r="H52" t="s">
        <v>267</v>
      </c>
      <c r="I52" t="b">
        <f t="shared" si="0"/>
        <v>0</v>
      </c>
    </row>
    <row r="53" spans="1:9" x14ac:dyDescent="0.2">
      <c r="A53" s="2" t="s">
        <v>193</v>
      </c>
      <c r="B53" s="2" t="s">
        <v>190</v>
      </c>
      <c r="C53" s="2" t="s">
        <v>194</v>
      </c>
      <c r="D53" t="s">
        <v>150</v>
      </c>
      <c r="E53" t="s">
        <v>191</v>
      </c>
      <c r="F53" t="s">
        <v>52</v>
      </c>
      <c r="G53" t="s">
        <v>230</v>
      </c>
      <c r="H53" t="s">
        <v>260</v>
      </c>
      <c r="I53" t="b">
        <f t="shared" si="0"/>
        <v>0</v>
      </c>
    </row>
    <row r="54" spans="1:9" x14ac:dyDescent="0.2">
      <c r="A54" s="2" t="s">
        <v>195</v>
      </c>
      <c r="B54" s="2" t="s">
        <v>196</v>
      </c>
      <c r="C54" s="2" t="s">
        <v>197</v>
      </c>
      <c r="D54" t="s">
        <v>198</v>
      </c>
      <c r="E54" t="s">
        <v>260</v>
      </c>
      <c r="F54" t="s">
        <v>70</v>
      </c>
      <c r="G54" t="s">
        <v>1506</v>
      </c>
      <c r="H54" t="s">
        <v>171</v>
      </c>
      <c r="I54" t="b">
        <f t="shared" si="0"/>
        <v>0</v>
      </c>
    </row>
    <row r="55" spans="1:9" x14ac:dyDescent="0.2">
      <c r="A55" s="2" t="s">
        <v>199</v>
      </c>
      <c r="B55" s="2" t="s">
        <v>200</v>
      </c>
      <c r="C55" s="2" t="s">
        <v>201</v>
      </c>
      <c r="D55" t="s">
        <v>202</v>
      </c>
      <c r="E55" t="s">
        <v>35</v>
      </c>
      <c r="F55" t="s">
        <v>776</v>
      </c>
      <c r="G55" t="s">
        <v>459</v>
      </c>
      <c r="H55" t="s">
        <v>1186</v>
      </c>
      <c r="I55" t="b">
        <f t="shared" si="0"/>
        <v>0</v>
      </c>
    </row>
    <row r="56" spans="1:9" x14ac:dyDescent="0.2">
      <c r="A56" s="2" t="s">
        <v>204</v>
      </c>
      <c r="B56" s="2" t="s">
        <v>200</v>
      </c>
      <c r="C56" s="2" t="s">
        <v>205</v>
      </c>
      <c r="D56" t="s">
        <v>143</v>
      </c>
      <c r="E56" t="s">
        <v>120</v>
      </c>
      <c r="F56" t="s">
        <v>52</v>
      </c>
      <c r="G56" t="s">
        <v>323</v>
      </c>
      <c r="H56" t="s">
        <v>191</v>
      </c>
      <c r="I56" t="b">
        <f t="shared" si="0"/>
        <v>0</v>
      </c>
    </row>
    <row r="57" spans="1:9" x14ac:dyDescent="0.2">
      <c r="A57" s="2" t="s">
        <v>206</v>
      </c>
      <c r="B57" s="2" t="s">
        <v>207</v>
      </c>
      <c r="C57" s="2" t="s">
        <v>208</v>
      </c>
      <c r="D57" t="s">
        <v>209</v>
      </c>
      <c r="E57" t="s">
        <v>469</v>
      </c>
      <c r="F57" t="s">
        <v>52</v>
      </c>
      <c r="G57" t="s">
        <v>638</v>
      </c>
      <c r="H57" t="s">
        <v>191</v>
      </c>
      <c r="I57" t="b">
        <f t="shared" si="0"/>
        <v>0</v>
      </c>
    </row>
    <row r="58" spans="1:9" x14ac:dyDescent="0.2">
      <c r="A58" s="2" t="s">
        <v>140</v>
      </c>
      <c r="B58" s="2" t="s">
        <v>207</v>
      </c>
      <c r="C58" s="2" t="s">
        <v>208</v>
      </c>
      <c r="D58" t="s">
        <v>211</v>
      </c>
      <c r="E58" t="s">
        <v>852</v>
      </c>
      <c r="F58" t="s">
        <v>260</v>
      </c>
      <c r="G58" t="s">
        <v>3312</v>
      </c>
      <c r="H58" t="s">
        <v>120</v>
      </c>
      <c r="I58" t="b">
        <f t="shared" si="0"/>
        <v>0</v>
      </c>
    </row>
    <row r="59" spans="1:9" x14ac:dyDescent="0.2">
      <c r="A59" s="2" t="s">
        <v>212</v>
      </c>
      <c r="B59" s="2" t="s">
        <v>213</v>
      </c>
      <c r="C59" s="2" t="s">
        <v>214</v>
      </c>
      <c r="D59" t="s">
        <v>211</v>
      </c>
      <c r="E59" t="s">
        <v>1021</v>
      </c>
      <c r="F59" t="s">
        <v>302</v>
      </c>
      <c r="G59" t="s">
        <v>1506</v>
      </c>
      <c r="H59" t="s">
        <v>230</v>
      </c>
      <c r="I59" t="b">
        <f t="shared" si="0"/>
        <v>0</v>
      </c>
    </row>
    <row r="60" spans="1:9" x14ac:dyDescent="0.2">
      <c r="A60" s="2" t="s">
        <v>216</v>
      </c>
      <c r="B60" s="2" t="s">
        <v>217</v>
      </c>
      <c r="C60" s="2" t="s">
        <v>218</v>
      </c>
      <c r="D60" t="s">
        <v>70</v>
      </c>
      <c r="E60" t="s">
        <v>1218</v>
      </c>
      <c r="F60" t="s">
        <v>1021</v>
      </c>
      <c r="G60" t="s">
        <v>211</v>
      </c>
      <c r="H60" t="s">
        <v>3478</v>
      </c>
      <c r="I60" t="b">
        <f t="shared" si="0"/>
        <v>0</v>
      </c>
    </row>
    <row r="61" spans="1:9" x14ac:dyDescent="0.2">
      <c r="A61" s="2" t="s">
        <v>220</v>
      </c>
      <c r="B61" s="2" t="s">
        <v>217</v>
      </c>
      <c r="C61" s="2" t="s">
        <v>221</v>
      </c>
      <c r="D61" t="s">
        <v>222</v>
      </c>
      <c r="E61" t="s">
        <v>8428</v>
      </c>
      <c r="F61" t="s">
        <v>3482</v>
      </c>
      <c r="G61" t="s">
        <v>1050</v>
      </c>
      <c r="H61" t="s">
        <v>221</v>
      </c>
      <c r="I61" t="b">
        <f t="shared" si="0"/>
        <v>0</v>
      </c>
    </row>
    <row r="62" spans="1:9" x14ac:dyDescent="0.2">
      <c r="A62" s="2" t="s">
        <v>44</v>
      </c>
      <c r="B62" s="2" t="s">
        <v>223</v>
      </c>
      <c r="C62" s="2" t="s">
        <v>224</v>
      </c>
      <c r="D62" t="s">
        <v>47</v>
      </c>
      <c r="E62" t="s">
        <v>43</v>
      </c>
      <c r="F62" t="s">
        <v>52</v>
      </c>
      <c r="G62" t="s">
        <v>2727</v>
      </c>
      <c r="H62" t="s">
        <v>1892</v>
      </c>
      <c r="I62" t="b">
        <f t="shared" si="0"/>
        <v>0</v>
      </c>
    </row>
    <row r="63" spans="1:9" x14ac:dyDescent="0.2">
      <c r="A63" s="2" t="s">
        <v>226</v>
      </c>
      <c r="B63" s="2" t="s">
        <v>223</v>
      </c>
      <c r="C63" s="2" t="s">
        <v>224</v>
      </c>
      <c r="D63" t="s">
        <v>47</v>
      </c>
      <c r="E63" t="s">
        <v>1670</v>
      </c>
      <c r="F63" t="s">
        <v>43</v>
      </c>
      <c r="G63" t="s">
        <v>52</v>
      </c>
      <c r="H63" t="s">
        <v>2727</v>
      </c>
      <c r="I63" t="b">
        <f t="shared" si="0"/>
        <v>0</v>
      </c>
    </row>
    <row r="64" spans="1:9" x14ac:dyDescent="0.2">
      <c r="A64" s="2" t="s">
        <v>227</v>
      </c>
      <c r="B64" s="2" t="s">
        <v>228</v>
      </c>
      <c r="C64" s="2" t="s">
        <v>229</v>
      </c>
      <c r="D64" t="s">
        <v>230</v>
      </c>
      <c r="E64" t="s">
        <v>260</v>
      </c>
      <c r="F64" t="s">
        <v>191</v>
      </c>
      <c r="G64" t="s">
        <v>69</v>
      </c>
      <c r="H64" t="s">
        <v>150</v>
      </c>
      <c r="I64" t="b">
        <f t="shared" si="0"/>
        <v>0</v>
      </c>
    </row>
    <row r="65" spans="1:9" x14ac:dyDescent="0.2">
      <c r="A65" s="2" t="s">
        <v>232</v>
      </c>
      <c r="B65" s="2" t="s">
        <v>233</v>
      </c>
      <c r="C65" s="2" t="s">
        <v>234</v>
      </c>
      <c r="D65" t="s">
        <v>63</v>
      </c>
      <c r="E65" t="s">
        <v>326</v>
      </c>
      <c r="F65" t="s">
        <v>70</v>
      </c>
      <c r="G65" t="s">
        <v>146</v>
      </c>
      <c r="H65" t="s">
        <v>8428</v>
      </c>
      <c r="I65" t="b">
        <f t="shared" si="0"/>
        <v>0</v>
      </c>
    </row>
    <row r="66" spans="1:9" x14ac:dyDescent="0.2">
      <c r="A66" s="2" t="s">
        <v>236</v>
      </c>
      <c r="B66" s="2" t="s">
        <v>233</v>
      </c>
      <c r="C66" s="2" t="s">
        <v>237</v>
      </c>
      <c r="D66" t="s">
        <v>230</v>
      </c>
      <c r="E66" t="s">
        <v>1506</v>
      </c>
      <c r="F66" t="s">
        <v>260</v>
      </c>
      <c r="G66" t="s">
        <v>70</v>
      </c>
      <c r="H66" t="s">
        <v>191</v>
      </c>
      <c r="I66" t="b">
        <f t="shared" si="0"/>
        <v>0</v>
      </c>
    </row>
    <row r="67" spans="1:9" x14ac:dyDescent="0.2">
      <c r="A67" s="2" t="s">
        <v>238</v>
      </c>
      <c r="B67" s="2" t="s">
        <v>239</v>
      </c>
      <c r="C67" s="2" t="s">
        <v>146</v>
      </c>
      <c r="D67" t="s">
        <v>63</v>
      </c>
      <c r="E67" t="s">
        <v>146</v>
      </c>
      <c r="F67" t="s">
        <v>35</v>
      </c>
      <c r="G67" t="s">
        <v>580</v>
      </c>
      <c r="H67" t="s">
        <v>638</v>
      </c>
      <c r="I67" t="b">
        <f t="shared" ref="I67:I100" si="1">C67=D67</f>
        <v>0</v>
      </c>
    </row>
    <row r="68" spans="1:9" x14ac:dyDescent="0.2">
      <c r="A68" s="2" t="s">
        <v>240</v>
      </c>
      <c r="B68" s="2" t="s">
        <v>241</v>
      </c>
      <c r="C68" s="2" t="s">
        <v>242</v>
      </c>
      <c r="D68" t="s">
        <v>243</v>
      </c>
      <c r="E68" t="s">
        <v>191</v>
      </c>
      <c r="F68" t="s">
        <v>2727</v>
      </c>
      <c r="G68" t="s">
        <v>6872</v>
      </c>
      <c r="H68" t="s">
        <v>5773</v>
      </c>
      <c r="I68" t="b">
        <f t="shared" si="1"/>
        <v>0</v>
      </c>
    </row>
    <row r="69" spans="1:9" x14ac:dyDescent="0.2">
      <c r="A69" s="2" t="s">
        <v>140</v>
      </c>
      <c r="B69" s="2" t="s">
        <v>245</v>
      </c>
      <c r="C69" s="2" t="s">
        <v>246</v>
      </c>
      <c r="D69" t="s">
        <v>143</v>
      </c>
      <c r="E69" t="s">
        <v>318</v>
      </c>
      <c r="F69" t="s">
        <v>323</v>
      </c>
      <c r="G69" t="s">
        <v>597</v>
      </c>
      <c r="H69" t="s">
        <v>852</v>
      </c>
      <c r="I69" t="b">
        <f t="shared" si="1"/>
        <v>0</v>
      </c>
    </row>
    <row r="70" spans="1:9" x14ac:dyDescent="0.2">
      <c r="A70" s="2" t="s">
        <v>248</v>
      </c>
      <c r="B70" s="2" t="s">
        <v>249</v>
      </c>
      <c r="C70" s="2" t="s">
        <v>250</v>
      </c>
      <c r="D70" t="s">
        <v>251</v>
      </c>
      <c r="E70" t="s">
        <v>43</v>
      </c>
      <c r="F70" t="s">
        <v>776</v>
      </c>
      <c r="G70" t="s">
        <v>116</v>
      </c>
      <c r="H70" t="s">
        <v>35</v>
      </c>
      <c r="I70" t="b">
        <f t="shared" si="1"/>
        <v>0</v>
      </c>
    </row>
    <row r="71" spans="1:9" x14ac:dyDescent="0.2">
      <c r="A71" s="2" t="s">
        <v>253</v>
      </c>
      <c r="B71" s="2" t="s">
        <v>254</v>
      </c>
      <c r="C71" s="2" t="s">
        <v>255</v>
      </c>
      <c r="D71" t="s">
        <v>256</v>
      </c>
      <c r="E71" t="s">
        <v>341</v>
      </c>
      <c r="F71" t="s">
        <v>459</v>
      </c>
      <c r="G71" t="s">
        <v>28</v>
      </c>
      <c r="H71" t="s">
        <v>793</v>
      </c>
      <c r="I71" t="b">
        <f t="shared" si="1"/>
        <v>0</v>
      </c>
    </row>
    <row r="72" spans="1:9" x14ac:dyDescent="0.2">
      <c r="A72" s="2" t="s">
        <v>258</v>
      </c>
      <c r="B72" s="2" t="s">
        <v>254</v>
      </c>
      <c r="C72" s="2" t="s">
        <v>259</v>
      </c>
      <c r="D72" t="s">
        <v>260</v>
      </c>
      <c r="E72" t="s">
        <v>1506</v>
      </c>
      <c r="F72" t="s">
        <v>70</v>
      </c>
      <c r="G72" t="s">
        <v>230</v>
      </c>
      <c r="H72" t="s">
        <v>120</v>
      </c>
      <c r="I72" t="b">
        <f t="shared" si="1"/>
        <v>0</v>
      </c>
    </row>
    <row r="73" spans="1:9" x14ac:dyDescent="0.2">
      <c r="A73" s="2" t="s">
        <v>261</v>
      </c>
      <c r="B73" s="2" t="s">
        <v>262</v>
      </c>
      <c r="C73" s="2" t="s">
        <v>263</v>
      </c>
      <c r="D73" t="s">
        <v>264</v>
      </c>
      <c r="E73" t="s">
        <v>146</v>
      </c>
      <c r="F73" t="s">
        <v>79</v>
      </c>
      <c r="G73" t="s">
        <v>469</v>
      </c>
      <c r="H73" t="s">
        <v>580</v>
      </c>
      <c r="I73" t="b">
        <f t="shared" si="1"/>
        <v>0</v>
      </c>
    </row>
    <row r="74" spans="1:9" x14ac:dyDescent="0.2">
      <c r="A74" s="2" t="s">
        <v>265</v>
      </c>
      <c r="B74" s="2" t="s">
        <v>262</v>
      </c>
      <c r="C74" s="2" t="s">
        <v>266</v>
      </c>
      <c r="D74" t="s">
        <v>267</v>
      </c>
      <c r="E74" t="s">
        <v>1050</v>
      </c>
      <c r="F74" t="s">
        <v>1070</v>
      </c>
      <c r="G74" t="s">
        <v>171</v>
      </c>
      <c r="H74" t="s">
        <v>8428</v>
      </c>
      <c r="I74" t="b">
        <f t="shared" si="1"/>
        <v>0</v>
      </c>
    </row>
    <row r="75" spans="1:9" x14ac:dyDescent="0.2">
      <c r="A75" s="2" t="s">
        <v>268</v>
      </c>
      <c r="B75" s="2" t="s">
        <v>269</v>
      </c>
      <c r="C75" s="2" t="s">
        <v>209</v>
      </c>
      <c r="D75" t="s">
        <v>209</v>
      </c>
      <c r="E75" t="s">
        <v>79</v>
      </c>
      <c r="F75" t="s">
        <v>264</v>
      </c>
      <c r="G75" t="s">
        <v>28</v>
      </c>
      <c r="H75" t="s">
        <v>7861</v>
      </c>
      <c r="I75" t="b">
        <f t="shared" si="1"/>
        <v>1</v>
      </c>
    </row>
    <row r="76" spans="1:9" x14ac:dyDescent="0.2">
      <c r="A76" s="2" t="s">
        <v>271</v>
      </c>
      <c r="B76" s="2" t="s">
        <v>269</v>
      </c>
      <c r="C76" s="2" t="s">
        <v>272</v>
      </c>
      <c r="D76" t="s">
        <v>272</v>
      </c>
      <c r="E76" t="s">
        <v>209</v>
      </c>
      <c r="F76" t="s">
        <v>157</v>
      </c>
      <c r="G76" t="s">
        <v>79</v>
      </c>
      <c r="H76" t="s">
        <v>28</v>
      </c>
      <c r="I76" t="b">
        <f t="shared" si="1"/>
        <v>1</v>
      </c>
    </row>
    <row r="77" spans="1:9" x14ac:dyDescent="0.2">
      <c r="A77" s="2" t="s">
        <v>81</v>
      </c>
      <c r="B77" s="2" t="s">
        <v>273</v>
      </c>
      <c r="C77" s="2" t="s">
        <v>274</v>
      </c>
      <c r="D77" t="s">
        <v>211</v>
      </c>
      <c r="E77" t="s">
        <v>318</v>
      </c>
      <c r="F77" t="s">
        <v>70</v>
      </c>
      <c r="G77" t="s">
        <v>933</v>
      </c>
      <c r="H77" t="s">
        <v>852</v>
      </c>
      <c r="I77" t="b">
        <f t="shared" si="1"/>
        <v>0</v>
      </c>
    </row>
    <row r="78" spans="1:9" x14ac:dyDescent="0.2">
      <c r="A78" s="2" t="s">
        <v>275</v>
      </c>
      <c r="B78" s="2" t="s">
        <v>273</v>
      </c>
      <c r="C78" s="2" t="s">
        <v>79</v>
      </c>
      <c r="D78" t="s">
        <v>272</v>
      </c>
      <c r="E78" t="s">
        <v>79</v>
      </c>
      <c r="F78" t="s">
        <v>209</v>
      </c>
      <c r="G78" t="s">
        <v>157</v>
      </c>
      <c r="H78" t="s">
        <v>35</v>
      </c>
      <c r="I78" t="b">
        <f t="shared" si="1"/>
        <v>0</v>
      </c>
    </row>
    <row r="79" spans="1:9" x14ac:dyDescent="0.2">
      <c r="A79" s="2" t="s">
        <v>276</v>
      </c>
      <c r="B79" s="2" t="s">
        <v>277</v>
      </c>
      <c r="C79" s="2" t="s">
        <v>278</v>
      </c>
      <c r="D79" t="s">
        <v>198</v>
      </c>
      <c r="E79" t="s">
        <v>1506</v>
      </c>
      <c r="F79" t="s">
        <v>52</v>
      </c>
      <c r="G79" t="s">
        <v>191</v>
      </c>
      <c r="H79" t="s">
        <v>580</v>
      </c>
      <c r="I79" t="b">
        <f t="shared" si="1"/>
        <v>0</v>
      </c>
    </row>
    <row r="80" spans="1:9" x14ac:dyDescent="0.2">
      <c r="A80" s="2" t="s">
        <v>226</v>
      </c>
      <c r="B80" s="2" t="s">
        <v>280</v>
      </c>
      <c r="C80" s="2" t="s">
        <v>202</v>
      </c>
      <c r="D80" t="s">
        <v>202</v>
      </c>
      <c r="E80" t="s">
        <v>776</v>
      </c>
      <c r="F80" t="s">
        <v>1121</v>
      </c>
      <c r="G80" t="s">
        <v>1892</v>
      </c>
      <c r="H80" t="s">
        <v>256</v>
      </c>
      <c r="I80" t="b">
        <f t="shared" si="1"/>
        <v>1</v>
      </c>
    </row>
    <row r="81" spans="1:9" x14ac:dyDescent="0.2">
      <c r="A81" s="2" t="s">
        <v>282</v>
      </c>
      <c r="B81" s="2" t="s">
        <v>283</v>
      </c>
      <c r="C81" s="2" t="s">
        <v>69</v>
      </c>
      <c r="D81" t="s">
        <v>70</v>
      </c>
      <c r="E81" t="s">
        <v>230</v>
      </c>
      <c r="F81" t="s">
        <v>1506</v>
      </c>
      <c r="G81" t="s">
        <v>143</v>
      </c>
      <c r="H81" t="s">
        <v>852</v>
      </c>
      <c r="I81" t="b">
        <f t="shared" si="1"/>
        <v>0</v>
      </c>
    </row>
    <row r="82" spans="1:9" x14ac:dyDescent="0.2">
      <c r="A82" s="2" t="s">
        <v>285</v>
      </c>
      <c r="B82" s="2" t="s">
        <v>286</v>
      </c>
      <c r="C82" s="2" t="s">
        <v>250</v>
      </c>
      <c r="D82" t="s">
        <v>287</v>
      </c>
      <c r="E82" t="s">
        <v>18</v>
      </c>
      <c r="F82" t="s">
        <v>368</v>
      </c>
      <c r="G82" t="s">
        <v>2073</v>
      </c>
      <c r="H82" t="s">
        <v>459</v>
      </c>
      <c r="I82" t="b">
        <f t="shared" si="1"/>
        <v>0</v>
      </c>
    </row>
    <row r="83" spans="1:9" x14ac:dyDescent="0.2">
      <c r="A83" s="2" t="s">
        <v>289</v>
      </c>
      <c r="B83" s="2" t="s">
        <v>286</v>
      </c>
      <c r="C83" s="2" t="s">
        <v>290</v>
      </c>
      <c r="D83" t="s">
        <v>230</v>
      </c>
      <c r="E83" t="s">
        <v>260</v>
      </c>
      <c r="F83" t="s">
        <v>120</v>
      </c>
      <c r="G83" t="s">
        <v>1506</v>
      </c>
      <c r="H83" t="s">
        <v>70</v>
      </c>
      <c r="I83" t="b">
        <f t="shared" si="1"/>
        <v>0</v>
      </c>
    </row>
    <row r="84" spans="1:9" x14ac:dyDescent="0.2">
      <c r="A84" s="2" t="s">
        <v>291</v>
      </c>
      <c r="B84" s="2" t="s">
        <v>292</v>
      </c>
      <c r="C84" s="2" t="s">
        <v>293</v>
      </c>
      <c r="D84" t="s">
        <v>294</v>
      </c>
      <c r="E84" t="s">
        <v>8436</v>
      </c>
      <c r="F84" t="s">
        <v>4126</v>
      </c>
      <c r="G84" t="s">
        <v>2073</v>
      </c>
      <c r="H84" t="s">
        <v>4457</v>
      </c>
      <c r="I84" t="b">
        <f t="shared" si="1"/>
        <v>0</v>
      </c>
    </row>
    <row r="85" spans="1:9" x14ac:dyDescent="0.2">
      <c r="A85" s="2" t="s">
        <v>296</v>
      </c>
      <c r="B85" s="2" t="s">
        <v>297</v>
      </c>
      <c r="C85" s="2" t="s">
        <v>63</v>
      </c>
      <c r="D85" t="s">
        <v>146</v>
      </c>
      <c r="E85" t="s">
        <v>63</v>
      </c>
      <c r="F85" t="s">
        <v>580</v>
      </c>
      <c r="G85" t="s">
        <v>191</v>
      </c>
      <c r="H85" t="s">
        <v>35</v>
      </c>
      <c r="I85" t="b">
        <f t="shared" si="1"/>
        <v>0</v>
      </c>
    </row>
    <row r="86" spans="1:9" x14ac:dyDescent="0.2">
      <c r="A86" s="2" t="s">
        <v>298</v>
      </c>
      <c r="B86" s="2" t="s">
        <v>297</v>
      </c>
      <c r="C86" s="2" t="s">
        <v>299</v>
      </c>
      <c r="D86" t="s">
        <v>260</v>
      </c>
      <c r="E86" t="s">
        <v>1506</v>
      </c>
      <c r="F86" t="s">
        <v>191</v>
      </c>
      <c r="G86" t="s">
        <v>2186</v>
      </c>
      <c r="H86" t="s">
        <v>171</v>
      </c>
      <c r="I86" t="b">
        <f t="shared" si="1"/>
        <v>0</v>
      </c>
    </row>
    <row r="87" spans="1:9" x14ac:dyDescent="0.2">
      <c r="A87" s="2" t="s">
        <v>300</v>
      </c>
      <c r="B87" s="2" t="s">
        <v>301</v>
      </c>
      <c r="C87" s="2" t="s">
        <v>230</v>
      </c>
      <c r="D87" t="s">
        <v>302</v>
      </c>
      <c r="E87" t="s">
        <v>63</v>
      </c>
      <c r="F87" t="s">
        <v>590</v>
      </c>
      <c r="G87" t="s">
        <v>1420</v>
      </c>
      <c r="H87" t="s">
        <v>198</v>
      </c>
      <c r="I87" t="b">
        <f t="shared" si="1"/>
        <v>0</v>
      </c>
    </row>
    <row r="88" spans="1:9" x14ac:dyDescent="0.2">
      <c r="A88" s="2" t="s">
        <v>304</v>
      </c>
      <c r="B88" s="2" t="s">
        <v>301</v>
      </c>
      <c r="C88" s="2" t="s">
        <v>305</v>
      </c>
      <c r="D88" t="s">
        <v>302</v>
      </c>
      <c r="E88" t="s">
        <v>35</v>
      </c>
      <c r="F88" t="s">
        <v>52</v>
      </c>
      <c r="G88" t="s">
        <v>171</v>
      </c>
      <c r="H88" t="s">
        <v>260</v>
      </c>
      <c r="I88" t="b">
        <f t="shared" si="1"/>
        <v>0</v>
      </c>
    </row>
    <row r="89" spans="1:9" x14ac:dyDescent="0.2">
      <c r="A89" s="2" t="s">
        <v>306</v>
      </c>
      <c r="B89" s="2" t="s">
        <v>307</v>
      </c>
      <c r="C89" s="2" t="s">
        <v>308</v>
      </c>
      <c r="D89" t="s">
        <v>18</v>
      </c>
      <c r="E89" t="s">
        <v>1807</v>
      </c>
      <c r="F89" t="s">
        <v>1314</v>
      </c>
      <c r="G89" t="s">
        <v>1469</v>
      </c>
      <c r="H89" t="s">
        <v>692</v>
      </c>
      <c r="I89" t="b">
        <f t="shared" si="1"/>
        <v>0</v>
      </c>
    </row>
    <row r="90" spans="1:9" x14ac:dyDescent="0.2">
      <c r="A90" s="2" t="s">
        <v>309</v>
      </c>
      <c r="B90" s="2" t="s">
        <v>307</v>
      </c>
      <c r="C90" s="2" t="s">
        <v>310</v>
      </c>
      <c r="D90" t="s">
        <v>18</v>
      </c>
      <c r="E90" t="s">
        <v>455</v>
      </c>
      <c r="F90" t="s">
        <v>1807</v>
      </c>
      <c r="G90" t="s">
        <v>1304</v>
      </c>
      <c r="H90" t="s">
        <v>368</v>
      </c>
      <c r="I90" t="b">
        <f t="shared" si="1"/>
        <v>0</v>
      </c>
    </row>
    <row r="91" spans="1:9" x14ac:dyDescent="0.2">
      <c r="A91" s="2" t="s">
        <v>311</v>
      </c>
      <c r="B91" s="2" t="s">
        <v>312</v>
      </c>
      <c r="C91" s="2" t="s">
        <v>313</v>
      </c>
      <c r="D91" t="s">
        <v>260</v>
      </c>
      <c r="E91" t="s">
        <v>597</v>
      </c>
      <c r="F91" t="s">
        <v>590</v>
      </c>
      <c r="G91" t="s">
        <v>1506</v>
      </c>
      <c r="H91" t="s">
        <v>1965</v>
      </c>
      <c r="I91" t="b">
        <f t="shared" si="1"/>
        <v>0</v>
      </c>
    </row>
    <row r="92" spans="1:9" x14ac:dyDescent="0.2">
      <c r="A92" s="2" t="s">
        <v>315</v>
      </c>
      <c r="B92" s="2" t="s">
        <v>316</v>
      </c>
      <c r="C92" s="2" t="s">
        <v>317</v>
      </c>
      <c r="D92" t="s">
        <v>318</v>
      </c>
      <c r="E92" t="s">
        <v>198</v>
      </c>
      <c r="F92" t="s">
        <v>83</v>
      </c>
      <c r="G92" t="s">
        <v>5920</v>
      </c>
      <c r="H92" t="s">
        <v>1218</v>
      </c>
      <c r="I92" t="b">
        <f t="shared" si="1"/>
        <v>0</v>
      </c>
    </row>
    <row r="93" spans="1:9" x14ac:dyDescent="0.2">
      <c r="A93" s="2" t="s">
        <v>320</v>
      </c>
      <c r="B93" s="2" t="s">
        <v>321</v>
      </c>
      <c r="C93" s="2" t="s">
        <v>322</v>
      </c>
      <c r="D93" t="s">
        <v>323</v>
      </c>
      <c r="E93" t="s">
        <v>2338</v>
      </c>
      <c r="F93" t="s">
        <v>597</v>
      </c>
      <c r="G93" t="s">
        <v>318</v>
      </c>
      <c r="H93" t="s">
        <v>8438</v>
      </c>
      <c r="I93" t="b">
        <f t="shared" si="1"/>
        <v>0</v>
      </c>
    </row>
    <row r="94" spans="1:9" x14ac:dyDescent="0.2">
      <c r="A94" s="2" t="s">
        <v>325</v>
      </c>
      <c r="B94" s="2" t="s">
        <v>321</v>
      </c>
      <c r="C94" s="2" t="s">
        <v>326</v>
      </c>
      <c r="D94" t="s">
        <v>267</v>
      </c>
      <c r="E94" t="s">
        <v>326</v>
      </c>
      <c r="F94" t="s">
        <v>2638</v>
      </c>
      <c r="G94" t="s">
        <v>221</v>
      </c>
      <c r="H94" t="s">
        <v>1033</v>
      </c>
      <c r="I94" t="b">
        <f t="shared" si="1"/>
        <v>0</v>
      </c>
    </row>
    <row r="95" spans="1:9" x14ac:dyDescent="0.2">
      <c r="A95" s="2" t="s">
        <v>327</v>
      </c>
      <c r="B95" s="2" t="s">
        <v>328</v>
      </c>
      <c r="C95" s="2" t="s">
        <v>329</v>
      </c>
      <c r="D95" t="s">
        <v>330</v>
      </c>
      <c r="E95" t="s">
        <v>8437</v>
      </c>
      <c r="F95" t="s">
        <v>35</v>
      </c>
      <c r="G95" t="s">
        <v>2727</v>
      </c>
      <c r="H95" t="s">
        <v>43</v>
      </c>
      <c r="I95" t="b">
        <f t="shared" si="1"/>
        <v>0</v>
      </c>
    </row>
    <row r="96" spans="1:9" x14ac:dyDescent="0.2">
      <c r="A96" s="2" t="s">
        <v>332</v>
      </c>
      <c r="B96" s="2" t="s">
        <v>328</v>
      </c>
      <c r="C96" s="2" t="s">
        <v>333</v>
      </c>
      <c r="D96" t="s">
        <v>70</v>
      </c>
      <c r="E96" t="s">
        <v>198</v>
      </c>
      <c r="F96" t="s">
        <v>1854</v>
      </c>
      <c r="G96" t="s">
        <v>1665</v>
      </c>
      <c r="H96" t="s">
        <v>852</v>
      </c>
      <c r="I96" t="b">
        <f t="shared" si="1"/>
        <v>0</v>
      </c>
    </row>
    <row r="97" spans="1:9" x14ac:dyDescent="0.2">
      <c r="A97" s="2" t="s">
        <v>334</v>
      </c>
      <c r="B97" s="2" t="s">
        <v>335</v>
      </c>
      <c r="C97" s="2" t="s">
        <v>336</v>
      </c>
      <c r="D97" t="s">
        <v>337</v>
      </c>
      <c r="E97" t="s">
        <v>7227</v>
      </c>
      <c r="F97" t="s">
        <v>24</v>
      </c>
      <c r="G97" t="s">
        <v>302</v>
      </c>
      <c r="H97" t="s">
        <v>23</v>
      </c>
      <c r="I97" t="b">
        <f t="shared" si="1"/>
        <v>0</v>
      </c>
    </row>
    <row r="98" spans="1:9" x14ac:dyDescent="0.2">
      <c r="A98" s="2" t="s">
        <v>339</v>
      </c>
      <c r="B98" s="2" t="s">
        <v>335</v>
      </c>
      <c r="C98" s="2" t="s">
        <v>340</v>
      </c>
      <c r="D98" t="s">
        <v>341</v>
      </c>
      <c r="E98" t="s">
        <v>256</v>
      </c>
      <c r="F98" t="s">
        <v>459</v>
      </c>
      <c r="G98" t="s">
        <v>771</v>
      </c>
      <c r="H98" t="s">
        <v>28</v>
      </c>
      <c r="I98" t="b">
        <f t="shared" si="1"/>
        <v>0</v>
      </c>
    </row>
    <row r="99" spans="1:9" x14ac:dyDescent="0.2">
      <c r="A99" s="2" t="s">
        <v>342</v>
      </c>
      <c r="B99" s="2" t="s">
        <v>343</v>
      </c>
      <c r="C99" s="2" t="s">
        <v>344</v>
      </c>
      <c r="D99" t="s">
        <v>12</v>
      </c>
      <c r="I99" t="b">
        <f t="shared" si="1"/>
        <v>0</v>
      </c>
    </row>
    <row r="100" spans="1:9" x14ac:dyDescent="0.2">
      <c r="A100" s="2" t="s">
        <v>345</v>
      </c>
      <c r="B100" s="2" t="s">
        <v>346</v>
      </c>
      <c r="C100" s="2" t="s">
        <v>347</v>
      </c>
      <c r="D100" t="s">
        <v>70</v>
      </c>
      <c r="E100" t="s">
        <v>1203</v>
      </c>
      <c r="F100" t="s">
        <v>143</v>
      </c>
      <c r="G100" t="s">
        <v>230</v>
      </c>
      <c r="H100" t="s">
        <v>198</v>
      </c>
      <c r="I100" t="b">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2020-04-13T10:00:14Z</dcterms:created>
  <dcterms:modified xsi:type="dcterms:W3CDTF">2020-04-13T10:39:12Z</dcterms:modified>
</cp:coreProperties>
</file>