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0" windowHeight="7905"/>
  </bookViews>
  <sheets>
    <sheet name="May month" sheetId="2" r:id="rId1"/>
  </sheets>
  <definedNames>
    <definedName name="_xlnm._FilterDatabase" localSheetId="0" hidden="1">'May month'!$A$1:$E$1</definedName>
  </definedNames>
  <calcPr calcId="152511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<sst xmlns="http://schemas.openxmlformats.org/spreadsheetml/2006/main" count="11" uniqueCount="11">
  <si>
    <t>Items</t>
  </si>
  <si>
    <t>Category</t>
  </si>
  <si>
    <t>Transaction mode</t>
  </si>
  <si>
    <t>INR Spent</t>
  </si>
  <si>
    <t>Cumulative Total</t>
  </si>
  <si>
    <t>MS Local Buses</t>
  </si>
  <si>
    <t>Travel</t>
  </si>
  <si>
    <t>Cash</t>
  </si>
  <si>
    <t>Misc</t>
  </si>
  <si>
    <t>Misc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</si>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</sst>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Fill="1" applyBorder="1" applyAlignment="1"/>
    <xf numFmtId="0" fontId="3" fillId="0" borderId="1" xfId="0" applyFont="1" applyBorder="1">
      <alignment vertical="center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94" workbookViewId="0">
      <selection activeCell="D10" sqref="D10"/>
    </sheetView>
  </sheetViews>
  <sheetFormatPr defaultColWidth="9" defaultRowHeight="15" x14ac:dyDescent="0.25"/>
  <cols>
    <col min="1" max="1" width="20.42578125" customWidth="1"/>
    <col min="2" max="2" width="11.140625" customWidth="1"/>
    <col min="3" max="3" width="19.140625" customWidth="1"/>
    <col min="4" max="4" width="12" customWidth="1"/>
    <col min="5" max="5" width="18.42578125" customWidth="1"/>
    <col min="6" max="12" width="8" customWidth="1"/>
    <col min="13" max="255" width="8.855468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 s="2">
        <v>62</v>
      </c>
      <c r="E2" s="1">
        <f>SUM($D$2:D2)</f>
        <v>62</v>
      </c>
    </row>
    <row r="3" spans="1:5" ht="25.15" customHeight="1" x14ac:dyDescent="0.2">
      <c r="A3" s="2" t="s">
        <v>8</v>
      </c>
      <c r="B3" s="2" t="s">
        <v>9</v>
      </c>
      <c r="C3" s="2" t="s">
        <v>10</v>
      </c>
      <c r="D3" s="2">
        <v>2800</v>
      </c>
      <c r="E3" s="1">
        <f>SUM($D$2:D3)</f>
        <v>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Boopathy</dc:creator>
  <cp:lastModifiedBy>Gokul</cp:lastModifiedBy>
  <dcterms:created xsi:type="dcterms:W3CDTF">2017-10-24T12:20:04Z</dcterms:created>
  <dcterms:modified xsi:type="dcterms:W3CDTF">2020-05-09T08:25:18Z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</Properties>
</file>