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827"/>
  <workbookPr/>
  <mc:AlternateContent xmlns:mc="http://schemas.openxmlformats.org/markup-compatibility/2006">
    <mc:Choice Requires="x15">
      <x15ac:absPath xmlns:x15ac="http://schemas.microsoft.com/office/spreadsheetml/2010/11/ac" url="D:\Gokul\Desktop\603\"/>
    </mc:Choice>
  </mc:AlternateContent>
  <bookViews>
    <workbookView xWindow="0" yWindow="0" windowWidth="20496" windowHeight="7620" xr2:uid="{00000000-000D-0000-FFFF-FFFF00000000}"/>
  </bookViews>
  <sheets>
    <sheet name="Sheet1" sheetId="1" r:id="rId1"/>
    <sheet name="RMSE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<sst xmlns="http://schemas.openxmlformats.org/spreadsheetml/2006/main" count="40" uniqueCount="29">
  <si>
    <t xml:space="preserve">Model </t>
  </si>
  <si>
    <t>Prediction Time</t>
  </si>
  <si>
    <t>User Based Z-Score Cosine</t>
  </si>
  <si>
    <t>User Based Z-Score Pearson</t>
  </si>
  <si>
    <t>User Based Z-Score Jaccard</t>
  </si>
  <si>
    <t>User Based Center Cosine</t>
  </si>
  <si>
    <t>User Based Center Pearson</t>
  </si>
  <si>
    <t>User Based Center Jaccard</t>
  </si>
  <si>
    <t>4.04sec</t>
  </si>
  <si>
    <t>2.26sec</t>
  </si>
  <si>
    <t>2.78sec</t>
  </si>
  <si>
    <t>3.99sec</t>
  </si>
  <si>
    <t>2.25sec</t>
  </si>
  <si>
    <t>2.77sec</t>
  </si>
  <si>
    <t>User Based Pearson Model</t>
  </si>
  <si>
    <t>nn</t>
  </si>
  <si>
    <t>90 10</t>
  </si>
  <si>
    <t>RMSE</t>
  </si>
  <si>
    <t>MSE</t>
  </si>
  <si>
    <t>MAE</t>
  </si>
  <si>
    <t>Learning Scheme</t>
  </si>
  <si>
    <t>90 : 10</t>
  </si>
  <si>
    <t>50:50</t>
  </si>
  <si>
    <t>7.29sec</t>
  </si>
  <si>
    <t>UB Z-Score Pearson</t>
  </si>
  <si>
    <t>60:40</t>
  </si>
  <si>
    <t>6.5sec</t>
  </si>
  <si>
    <t>70:30</t>
  </si>
  <si>
    <t>4.9sec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</si>
</sst>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Lucida Console"/>
      <family val="3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0" fillId="3" borderId="1" xfId="0" applyFill="1" applyBorder="1"/>
    <xf numFmtId="0" fontId="2" fillId="0" borderId="0" xfId="0" applyFont="1" applyAlignment="1">
      <alignment vertical="center"/>
    </xf>
    <xf numFmtId="164" fontId="0" fillId="0" borderId="1" xfId="0" applyNumberFormat="1" applyBorder="1"/>
    <xf numFmtId="164" fontId="2" fillId="0" borderId="1" xfId="0" applyNumberFormat="1" applyFont="1" applyBorder="1" applyAlignment="1">
      <alignment vertical="center"/>
    </xf>
    <xf numFmtId="49" fontId="0" fillId="0" borderId="0" xfId="0" applyNumberFormat="1"/>
    <xf numFmtId="0" fontId="1" fillId="2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Sheet1!$B$13</c:f>
              <c:strCache>
                <c:ptCount val="1"/>
                <c:pt idx="0">
                  <c:v>RMSE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Sheet1!$A$14:$A$20</c:f>
              <c:numCache>
                <c:formatCode>General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</c:numCache>
            </c:numRef>
          </c:cat>
          <c:val>
            <c:numRef>
              <c:f>Sheet1!$B$14:$B$20</c:f>
              <c:numCache>
                <c:formatCode>0.0000000</c:formatCode>
                <c:ptCount val="7"/>
                <c:pt idx="0">
                  <c:v>0.93621569999999998</c:v>
                </c:pt>
                <c:pt idx="1">
                  <c:v>0.92875569999999996</c:v>
                </c:pt>
                <c:pt idx="2">
                  <c:v>0.92108590000000001</c:v>
                </c:pt>
                <c:pt idx="3">
                  <c:v>0.91802159999999999</c:v>
                </c:pt>
                <c:pt idx="4">
                  <c:v>0.91434059999999995</c:v>
                </c:pt>
                <c:pt idx="5">
                  <c:v>0.92590309999999998</c:v>
                </c:pt>
                <c:pt idx="6">
                  <c:v>0.92949459999999995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80-4908-B521-819047AAF8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2957215"/>
        <c:axId val="1272952639"/>
      </c:lineChart>
      <c:catAx>
        <c:axId val="1272957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2952639"/>
        <c:crosses val="autoZero"/>
        <c:auto val="1"/>
        <c:lblAlgn val="ctr"/>
        <c:lblOffset val="100"/>
        <c:noMultiLvlLbl val="0"/>
      </c:catAx>
      <c:valAx>
        <c:axId val="1272952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2957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RMSE!$B$13</c:f>
              <c:strCache>
                <c:ptCount val="1"/>
                <c:pt idx="0">
                  <c:v>MSE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RMSE!$A$14:$A$20</c:f>
              <c:numCache>
                <c:formatCode>General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</c:numCache>
            </c:numRef>
          </c:cat>
          <c:val>
            <c:numRef>
              <c:f>RMSE!$B$14:$B$20</c:f>
              <c:numCache>
                <c:formatCode>0.0000000</c:formatCode>
                <c:ptCount val="7"/>
                <c:pt idx="0">
                  <c:v>0.87649980000000005</c:v>
                </c:pt>
                <c:pt idx="1">
                  <c:v>0.8625872</c:v>
                </c:pt>
                <c:pt idx="2">
                  <c:v>0.84839909999999996</c:v>
                </c:pt>
                <c:pt idx="3">
                  <c:v>0.8427637</c:v>
                </c:pt>
                <c:pt idx="4">
                  <c:v>0.83601879999999995</c:v>
                </c:pt>
                <c:pt idx="5">
                  <c:v>0.85729659999999996</c:v>
                </c:pt>
                <c:pt idx="6">
                  <c:v>0.86396030000000001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8F-4703-A5D1-667E7ACE2D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1102319"/>
        <c:axId val="1271102735"/>
      </c:lineChart>
      <c:catAx>
        <c:axId val="1271102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1102735"/>
        <c:crosses val="autoZero"/>
        <c:auto val="1"/>
        <c:lblAlgn val="ctr"/>
        <c:lblOffset val="100"/>
        <c:noMultiLvlLbl val="0"/>
      </c:catAx>
      <c:valAx>
        <c:axId val="1271102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11023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RMSE!$B$22</c:f>
              <c:strCache>
                <c:ptCount val="1"/>
                <c:pt idx="0">
                  <c:v>MAE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RMSE!$A$23:$A$29</c:f>
              <c:numCache>
                <c:formatCode>General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</c:numCache>
            </c:numRef>
          </c:cat>
          <c:val>
            <c:numRef>
              <c:f>RMSE!$B$23:$B$29</c:f>
              <c:numCache>
                <c:formatCode>0.0000000</c:formatCode>
                <c:ptCount val="7"/>
                <c:pt idx="0">
                  <c:v>0.72233020000000003</c:v>
                </c:pt>
                <c:pt idx="1">
                  <c:v>0.71692140000000004</c:v>
                </c:pt>
                <c:pt idx="2">
                  <c:v>0.71060880000000004</c:v>
                </c:pt>
                <c:pt idx="3">
                  <c:v>0.70998000000000006</c:v>
                </c:pt>
                <c:pt idx="4">
                  <c:v>0.70749830000000002</c:v>
                </c:pt>
                <c:pt idx="5">
                  <c:v>0.7164412</c:v>
                </c:pt>
                <c:pt idx="6">
                  <c:v>0.71967760000000003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7F-4177-AD3B-AB0464DBB6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1101071"/>
        <c:axId val="1271095663"/>
      </c:lineChart>
      <c:catAx>
        <c:axId val="1271101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1095663"/>
        <c:crosses val="autoZero"/>
        <c:auto val="1"/>
        <c:lblAlgn val="ctr"/>
        <c:lblOffset val="100"/>
        <c:noMultiLvlLbl val="0"/>
      </c:catAx>
      <c:valAx>
        <c:axId val="1271095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11010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chart" Target="../charts/chart3.xml"/><Relationship Id="rId4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304801</xdr:colOff>
      <xdr:row>0</xdr:row>
      <xdr:rowOff>0</xdr:rowOff>
    </xdr:from>
    <xdr:to>
      <xdr:col>16</xdr:col>
      <xdr:colOff>539067</xdr:colOff>
      <xdr:row>22</xdr:row>
      <xdr:rowOff>57150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76826" y="0"/>
          <a:ext cx="6939866" cy="4248150"/>
        </a:xfrm>
        <a:prstGeom prst="rect">
          <a:avLst/>
        </a:prstGeom>
      </xdr:spPr>
    </xdr:pic>
    <xdr:clientData/>
  </xdr:twoCellAnchor>
  <xdr:twoCellAnchor editAs="oneCell">
    <xdr:from>
      <xdr:col>5</xdr:col>
      <xdr:colOff>266700</xdr:colOff>
      <xdr:row>22</xdr:row>
      <xdr:rowOff>9525</xdr:rowOff>
    </xdr:from>
    <xdr:to>
      <xdr:col>17</xdr:col>
      <xdr:colOff>0</xdr:colOff>
      <xdr:row>44</xdr:row>
      <xdr:rowOff>133174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038725" y="4200525"/>
          <a:ext cx="7048500" cy="4314649"/>
        </a:xfrm>
        <a:prstGeom prst="rect">
          <a:avLst/>
        </a:prstGeom>
      </xdr:spPr>
    </xdr:pic>
    <xdr:clientData/>
  </xdr:twoCellAnchor>
  <xdr:twoCellAnchor>
    <xdr:from>
      <xdr:col>0</xdr:col>
      <xdr:colOff>438150</xdr:colOff>
      <xdr:row>43</xdr:row>
      <xdr:rowOff>171450</xdr:rowOff>
    </xdr:from>
    <xdr:to>
      <xdr:col>5</xdr:col>
      <xdr:colOff>238125</xdr:colOff>
      <xdr:row>58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257175</xdr:colOff>
      <xdr:row>43</xdr:row>
      <xdr:rowOff>180975</xdr:rowOff>
    </xdr:from>
    <xdr:to>
      <xdr:col>12</xdr:col>
      <xdr:colOff>561975</xdr:colOff>
      <xdr:row>58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438150</xdr:colOff>
      <xdr:row>58</xdr:row>
      <xdr:rowOff>95250</xdr:rowOff>
    </xdr:from>
    <xdr:to>
      <xdr:col>9</xdr:col>
      <xdr:colOff>457200</xdr:colOff>
      <xdr:row>72</xdr:row>
      <xdr:rowOff>171450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7"/>
  <sheetViews>
    <sheetView tabSelected="1" workbookViewId="0">
      <selection activeCell="E10" sqref="E10"/>
    </sheetView>
  </sheetViews>
  <sheetFormatPr defaultRowHeight="14.4" x14ac:dyDescent="0.3"/>
  <cols>
    <col min="1" max="1" width="24.5546875" bestFit="1" customWidth="1"/>
    <col min="2" max="2" width="15.33203125" bestFit="1" customWidth="1"/>
    <col min="3" max="4" width="11.33203125" bestFit="1" customWidth="1"/>
  </cols>
  <sheetData>
    <row r="1" spans="1:5" x14ac:dyDescent="0.3">
      <c r="A1" s="2" t="s">
        <v>0</v>
      </c>
      <c r="B1" s="2" t="s">
        <v>1</v>
      </c>
    </row>
    <row r="2" spans="1:5" x14ac:dyDescent="0.3">
      <c r="A2" s="1" t="s">
        <v>2</v>
      </c>
      <c r="B2" s="1" t="s">
        <v>8</v>
      </c>
    </row>
    <row r="3" spans="1:5" x14ac:dyDescent="0.3">
      <c r="A3" s="3" t="s">
        <v>3</v>
      </c>
      <c r="B3" s="3" t="s">
        <v>9</v>
      </c>
    </row>
    <row r="4" spans="1:5" x14ac:dyDescent="0.3">
      <c r="A4" s="1" t="s">
        <v>4</v>
      </c>
      <c r="B4" s="1" t="s">
        <v>10</v>
      </c>
    </row>
    <row r="5" spans="1:5" x14ac:dyDescent="0.3">
      <c r="A5" s="1"/>
      <c r="B5" s="1"/>
    </row>
    <row r="6" spans="1:5" x14ac:dyDescent="0.3">
      <c r="A6" s="1" t="s">
        <v>5</v>
      </c>
      <c r="B6" s="1" t="s">
        <v>11</v>
      </c>
    </row>
    <row r="7" spans="1:5" x14ac:dyDescent="0.3">
      <c r="A7" s="3" t="s">
        <v>6</v>
      </c>
      <c r="B7" s="3" t="s">
        <v>12</v>
      </c>
    </row>
    <row r="8" spans="1:5" x14ac:dyDescent="0.3">
      <c r="A8" s="1" t="s">
        <v>7</v>
      </c>
      <c r="B8" s="1" t="s">
        <v>13</v>
      </c>
    </row>
    <row r="11" spans="1:5" x14ac:dyDescent="0.3">
      <c r="A11" t="s">
        <v>14</v>
      </c>
    </row>
    <row r="12" spans="1:5" x14ac:dyDescent="0.3">
      <c r="A12" t="s">
        <v>16</v>
      </c>
    </row>
    <row r="13" spans="1:5" x14ac:dyDescent="0.3">
      <c r="A13" s="2" t="s">
        <v>15</v>
      </c>
      <c r="B13" s="2" t="s">
        <v>17</v>
      </c>
      <c r="C13" s="2" t="s">
        <v>18</v>
      </c>
      <c r="D13" s="2" t="s">
        <v>19</v>
      </c>
      <c r="E13" s="8"/>
    </row>
    <row r="14" spans="1:5" x14ac:dyDescent="0.3">
      <c r="A14" s="1">
        <v>5</v>
      </c>
      <c r="B14" s="5">
        <v>0.93621569999999998</v>
      </c>
      <c r="C14" s="6">
        <v>0.87649980000000005</v>
      </c>
      <c r="D14" s="6">
        <v>0.72233020000000003</v>
      </c>
    </row>
    <row r="15" spans="1:5" x14ac:dyDescent="0.3">
      <c r="A15" s="1">
        <v>10</v>
      </c>
      <c r="B15" s="5">
        <v>0.92875569999999996</v>
      </c>
      <c r="C15" s="6">
        <v>0.8625872</v>
      </c>
      <c r="D15" s="6">
        <v>0.71692140000000004</v>
      </c>
    </row>
    <row r="16" spans="1:5" x14ac:dyDescent="0.3">
      <c r="A16" s="1">
        <v>15</v>
      </c>
      <c r="B16" s="5">
        <v>0.92108590000000001</v>
      </c>
      <c r="C16" s="6">
        <v>0.84839909999999996</v>
      </c>
      <c r="D16" s="6">
        <v>0.71060880000000004</v>
      </c>
    </row>
    <row r="17" spans="1:4" x14ac:dyDescent="0.3">
      <c r="A17" s="1">
        <v>20</v>
      </c>
      <c r="B17" s="5">
        <v>0.91802159999999999</v>
      </c>
      <c r="C17" s="6">
        <v>0.8427637</v>
      </c>
      <c r="D17" s="6">
        <v>0.70998000000000006</v>
      </c>
    </row>
    <row r="18" spans="1:4" x14ac:dyDescent="0.3">
      <c r="A18" s="1">
        <v>25</v>
      </c>
      <c r="B18" s="5">
        <v>0.91434059999999995</v>
      </c>
      <c r="C18" s="6">
        <v>0.83601879999999995</v>
      </c>
      <c r="D18" s="6">
        <v>0.70749830000000002</v>
      </c>
    </row>
    <row r="19" spans="1:4" x14ac:dyDescent="0.3">
      <c r="A19" s="1">
        <v>30</v>
      </c>
      <c r="B19" s="5">
        <v>0.92590309999999998</v>
      </c>
      <c r="C19" s="6">
        <v>0.85729659999999996</v>
      </c>
      <c r="D19" s="6">
        <v>0.7164412</v>
      </c>
    </row>
    <row r="20" spans="1:4" x14ac:dyDescent="0.3">
      <c r="A20" s="1">
        <v>35</v>
      </c>
      <c r="B20" s="5">
        <v>0.92949459999999995</v>
      </c>
      <c r="C20" s="6">
        <v>0.86396030000000001</v>
      </c>
      <c r="D20" s="6">
        <v>0.71967760000000003</v>
      </c>
    </row>
    <row r="22" spans="1:4" x14ac:dyDescent="0.3">
      <c r="A22" t="s">
        <v>24</v>
      </c>
    </row>
    <row r="23" spans="1:4" x14ac:dyDescent="0.3">
      <c r="A23" t="s">
        <v>20</v>
      </c>
    </row>
    <row r="24" spans="1:4" x14ac:dyDescent="0.3">
      <c r="A24" s="7" t="s">
        <v>22</v>
      </c>
      <c r="B24" s="4" t="s">
        <v>23</v>
      </c>
    </row>
    <row r="25" spans="1:4" x14ac:dyDescent="0.3">
      <c r="A25" s="7" t="s">
        <v>25</v>
      </c>
      <c r="B25" t="s">
        <v>26</v>
      </c>
    </row>
    <row r="26" spans="1:4" x14ac:dyDescent="0.3">
      <c r="A26" s="7" t="s">
        <v>27</v>
      </c>
      <c r="B26" t="s">
        <v>28</v>
      </c>
    </row>
    <row r="27" spans="1:4" x14ac:dyDescent="0.3">
      <c r="A27" s="7" t="s">
        <v>21</v>
      </c>
      <c r="B27" t="s">
        <v>9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9"/>
  <sheetViews>
    <sheetView workbookViewId="0">
      <selection activeCell="H18" sqref="H18"/>
    </sheetView>
  </sheetViews>
  <sheetFormatPr defaultRowHeight="14.4" x14ac:dyDescent="0.3"/>
  <cols>
    <col min="1" max="1" width="24.88671875" bestFit="1" customWidth="1"/>
    <col min="2" max="4" width="11.33203125" bestFit="1" customWidth="1"/>
  </cols>
  <sheetData>
    <row r="1" spans="1:4" x14ac:dyDescent="0.3">
      <c r="A1" t="s">
        <v>14</v>
      </c>
    </row>
    <row r="2" spans="1:4" x14ac:dyDescent="0.3">
      <c r="A2" t="s">
        <v>16</v>
      </c>
    </row>
    <row r="3" spans="1:4" x14ac:dyDescent="0.3">
      <c r="A3" s="2" t="s">
        <v>15</v>
      </c>
      <c r="B3" s="2" t="s">
        <v>17</v>
      </c>
      <c r="C3" s="2" t="s">
        <v>18</v>
      </c>
      <c r="D3" s="2" t="s">
        <v>19</v>
      </c>
    </row>
    <row r="4" spans="1:4" x14ac:dyDescent="0.3">
      <c r="A4" s="1">
        <v>5</v>
      </c>
      <c r="B4" s="5">
        <v>0.93621569999999998</v>
      </c>
      <c r="C4" s="6">
        <v>0.87649980000000005</v>
      </c>
      <c r="D4" s="6">
        <v>0.72233020000000003</v>
      </c>
    </row>
    <row r="5" spans="1:4" x14ac:dyDescent="0.3">
      <c r="A5" s="1">
        <v>10</v>
      </c>
      <c r="B5" s="5">
        <v>0.92875569999999996</v>
      </c>
      <c r="C5" s="6">
        <v>0.8625872</v>
      </c>
      <c r="D5" s="6">
        <v>0.71692140000000004</v>
      </c>
    </row>
    <row r="6" spans="1:4" x14ac:dyDescent="0.3">
      <c r="A6" s="1">
        <v>15</v>
      </c>
      <c r="B6" s="5">
        <v>0.92108590000000001</v>
      </c>
      <c r="C6" s="6">
        <v>0.84839909999999996</v>
      </c>
      <c r="D6" s="6">
        <v>0.71060880000000004</v>
      </c>
    </row>
    <row r="7" spans="1:4" x14ac:dyDescent="0.3">
      <c r="A7" s="1">
        <v>20</v>
      </c>
      <c r="B7" s="5">
        <v>0.91802159999999999</v>
      </c>
      <c r="C7" s="6">
        <v>0.8427637</v>
      </c>
      <c r="D7" s="6">
        <v>0.70998000000000006</v>
      </c>
    </row>
    <row r="8" spans="1:4" x14ac:dyDescent="0.3">
      <c r="A8" s="1">
        <v>25</v>
      </c>
      <c r="B8" s="5">
        <v>0.91434059999999995</v>
      </c>
      <c r="C8" s="6">
        <v>0.83601879999999995</v>
      </c>
      <c r="D8" s="6">
        <v>0.70749830000000002</v>
      </c>
    </row>
    <row r="9" spans="1:4" x14ac:dyDescent="0.3">
      <c r="A9" s="1">
        <v>30</v>
      </c>
      <c r="B9" s="5">
        <v>0.92590309999999998</v>
      </c>
      <c r="C9" s="6">
        <v>0.85729659999999996</v>
      </c>
      <c r="D9" s="6">
        <v>0.7164412</v>
      </c>
    </row>
    <row r="10" spans="1:4" x14ac:dyDescent="0.3">
      <c r="A10" s="1">
        <v>35</v>
      </c>
      <c r="B10" s="5">
        <v>0.92949459999999995</v>
      </c>
      <c r="C10" s="6">
        <v>0.86396030000000001</v>
      </c>
      <c r="D10" s="6">
        <v>0.71967760000000003</v>
      </c>
    </row>
    <row r="13" spans="1:4" x14ac:dyDescent="0.3">
      <c r="A13" s="2" t="s">
        <v>15</v>
      </c>
      <c r="B13" s="2" t="s">
        <v>18</v>
      </c>
    </row>
    <row r="14" spans="1:4" x14ac:dyDescent="0.3">
      <c r="A14" s="1">
        <v>5</v>
      </c>
      <c r="B14" s="6">
        <v>0.87649980000000005</v>
      </c>
    </row>
    <row r="15" spans="1:4" x14ac:dyDescent="0.3">
      <c r="A15" s="1">
        <v>10</v>
      </c>
      <c r="B15" s="6">
        <v>0.8625872</v>
      </c>
    </row>
    <row r="16" spans="1:4" x14ac:dyDescent="0.3">
      <c r="A16" s="1">
        <v>15</v>
      </c>
      <c r="B16" s="6">
        <v>0.84839909999999996</v>
      </c>
    </row>
    <row r="17" spans="1:2" x14ac:dyDescent="0.3">
      <c r="A17" s="1">
        <v>20</v>
      </c>
      <c r="B17" s="6">
        <v>0.8427637</v>
      </c>
    </row>
    <row r="18" spans="1:2" x14ac:dyDescent="0.3">
      <c r="A18" s="1">
        <v>25</v>
      </c>
      <c r="B18" s="6">
        <v>0.83601879999999995</v>
      </c>
    </row>
    <row r="19" spans="1:2" x14ac:dyDescent="0.3">
      <c r="A19" s="1">
        <v>30</v>
      </c>
      <c r="B19" s="6">
        <v>0.85729659999999996</v>
      </c>
    </row>
    <row r="20" spans="1:2" x14ac:dyDescent="0.3">
      <c r="A20" s="1">
        <v>35</v>
      </c>
      <c r="B20" s="6">
        <v>0.86396030000000001</v>
      </c>
    </row>
    <row r="22" spans="1:2" x14ac:dyDescent="0.3">
      <c r="A22" s="2" t="s">
        <v>15</v>
      </c>
      <c r="B22" s="2" t="s">
        <v>19</v>
      </c>
    </row>
    <row r="23" spans="1:2" x14ac:dyDescent="0.3">
      <c r="A23" s="1">
        <v>5</v>
      </c>
      <c r="B23" s="6">
        <v>0.72233020000000003</v>
      </c>
    </row>
    <row r="24" spans="1:2" x14ac:dyDescent="0.3">
      <c r="A24" s="1">
        <v>10</v>
      </c>
      <c r="B24" s="6">
        <v>0.71692140000000004</v>
      </c>
    </row>
    <row r="25" spans="1:2" x14ac:dyDescent="0.3">
      <c r="A25" s="1">
        <v>15</v>
      </c>
      <c r="B25" s="6">
        <v>0.71060880000000004</v>
      </c>
    </row>
    <row r="26" spans="1:2" x14ac:dyDescent="0.3">
      <c r="A26" s="1">
        <v>20</v>
      </c>
      <c r="B26" s="6">
        <v>0.70998000000000006</v>
      </c>
    </row>
    <row r="27" spans="1:2" x14ac:dyDescent="0.3">
      <c r="A27" s="1">
        <v>25</v>
      </c>
      <c r="B27" s="6">
        <v>0.70749830000000002</v>
      </c>
    </row>
    <row r="28" spans="1:2" x14ac:dyDescent="0.3">
      <c r="A28" s="1">
        <v>30</v>
      </c>
      <c r="B28" s="6">
        <v>0.7164412</v>
      </c>
    </row>
    <row r="29" spans="1:2" x14ac:dyDescent="0.3">
      <c r="A29" s="1">
        <v>35</v>
      </c>
      <c r="B29" s="6">
        <v>0.71967760000000003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RMSE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Muthukumar</dc:creator>
  <cp:lastModifiedBy>gokul</cp:lastModifiedBy>
  <dcterms:created xsi:type="dcterms:W3CDTF">2016-05-09T01:57:22Z</dcterms:created>
  <dcterms:modified xsi:type="dcterms:W3CDTF">2018-01-30T17:09:45Z</dcterms:modified>
</cp:coreProperties>
</file>