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tabRatio="600" firstSheet="0" activeTab="0" autoFilterDateGrouping="1"/>
  </bookViews>
  <sheets>
    <sheet xmlns:r="http://schemas.openxmlformats.org/officeDocument/2006/relationships" name="Worksheet" sheetId="1" state="visible" r:id="rId1"/>
  </sheets>
  <definedNames/>
  <calcPr calcId="999999" calcMode="auto" fullCalcOnLoad="1" calcCompleted="0"/>
</workbook>
</file>

<file path=xl/styles.xml><?xml version="1.0" encoding="utf-8"?>
<styleSheet xmlns="http://schemas.openxmlformats.org/spreadsheetml/2006/main">
  <numFmts count="0"/>
  <fonts count="3">
    <font>
      <name val="Calibri"/>
      <strike val="0"/>
      <color rgb="FF000000"/>
      <sz val="11"/>
    </font>
    <font>
      <name val="Calibri"/>
      <strike val="0"/>
      <color rgb="FFFFFFFF"/>
      <sz val="11"/>
    </font>
    <font>
      <name val="Calibri"/>
      <b val="1"/>
      <strike val="0"/>
      <color rgb="FF1461CC"/>
      <sz val="11"/>
    </font>
  </fonts>
  <fills count="5">
    <fill>
      <patternFill/>
    </fill>
    <fill>
      <patternFill patternType="gray125">
        <fgColor rgb="FFFFFFFF"/>
        <bgColor rgb="FF000000"/>
      </patternFill>
    </fill>
    <fill>
      <patternFill patternType="solid">
        <fgColor rgb="001877F2"/>
        <bgColor rgb="001877F2"/>
      </patternFill>
    </fill>
    <fill>
      <patternFill patternType="solid">
        <fgColor rgb="00F2F2F2"/>
        <bgColor rgb="00F2F2F2"/>
      </patternFill>
    </fill>
    <fill>
      <patternFill patternType="solid">
        <fgColor rgb="00E8F1FE"/>
        <bgColor rgb="00E8F1FE"/>
      </patternFill>
    </fill>
  </fills>
  <borders count="1">
    <border/>
  </borders>
  <cellStyleXfs count="1">
    <xf numFmtId="0" fontId="0" fillId="0" borderId="0"/>
  </cellStyleXfs>
  <cellXfs count="4">
    <xf numFmtId="0" fontId="0" fillId="0" borderId="0" applyAlignment="1" pivotButton="0" quotePrefix="0" xfId="0">
      <alignment horizontal="general" vertical="bottom"/>
    </xf>
    <xf numFmtId="0" fontId="1" fillId="2" borderId="0" applyAlignment="1" pivotButton="0" quotePrefix="0" xfId="0">
      <alignment horizontal="general" vertical="bottom"/>
    </xf>
    <xf numFmtId="0" fontId="0" fillId="3" borderId="0" applyAlignment="1" pivotButton="0" quotePrefix="0" xfId="0">
      <alignment horizontal="general" vertical="bottom"/>
    </xf>
    <xf numFmtId="0" fontId="2" fillId="4" borderId="0" applyAlignment="1" pivotButton="0" quotePrefix="0" xfId="0">
      <alignment horizontal="general" vertical="bottom"/>
    </xf>
  </cellXfs>
  <cellStyles count="1">
    <cellStyle name="Normal" xfId="0" builtinId="0"/>
  </cellStyles>
  <dxfs count="8">
    <dxf>
      <font/>
      <numFmt numFmtId="164" formatCode="General"/>
      <fill>
        <patternFill patternType="solid">
          <fgColor rgb="00FFF1CC"/>
          <bgColor rgb="00FFF1CC"/>
        </patternFill>
      </fill>
      <alignment/>
      <border>
        <left style="thin">
          <color rgb="FFFFBA00"/>
        </left>
        <right style="thin">
          <color rgb="FFFFBA00"/>
        </right>
        <top style="thin">
          <color rgb="FFFFBA00"/>
        </top>
        <bottom style="thin">
          <color rgb="FFFFBA00"/>
        </bottom>
      </border>
    </dxf>
    <dxf>
      <font/>
      <numFmt numFmtId="164" formatCode="General"/>
      <fill>
        <patternFill patternType="solid">
          <fgColor rgb="00FFF1CC"/>
          <bgColor rgb="00FFF1CC"/>
        </patternFill>
      </fill>
      <alignment/>
      <border>
        <left style="thin">
          <color rgb="FFFFBA00"/>
        </left>
        <right style="thin">
          <color rgb="FFFFBA00"/>
        </right>
        <top style="thin">
          <color rgb="FFFFBA00"/>
        </top>
        <bottom style="thin">
          <color rgb="FFFFBA00"/>
        </bottom>
      </border>
    </dxf>
    <dxf>
      <font/>
      <numFmt numFmtId="164" formatCode="General"/>
      <fill>
        <patternFill patternType="solid">
          <fgColor rgb="00FFF1CC"/>
          <bgColor rgb="00FFF1CC"/>
        </patternFill>
      </fill>
      <alignment/>
      <border>
        <left style="thin">
          <color rgb="FFFFBA00"/>
        </left>
        <right style="thin">
          <color rgb="FFFFBA00"/>
        </right>
        <top style="thin">
          <color rgb="FFFFBA00"/>
        </top>
        <bottom style="thin">
          <color rgb="FFFFBA00"/>
        </bottom>
      </border>
    </dxf>
    <dxf>
      <font/>
      <numFmt numFmtId="164" formatCode="General"/>
      <fill>
        <patternFill patternType="solid">
          <fgColor rgb="00FFF1CC"/>
          <bgColor rgb="00FFF1CC"/>
        </patternFill>
      </fill>
      <alignment/>
      <border>
        <left style="thin">
          <color rgb="FFFFBA00"/>
        </left>
        <right style="thin">
          <color rgb="FFFFBA00"/>
        </right>
        <top style="thin">
          <color rgb="FFFFBA00"/>
        </top>
        <bottom style="thin">
          <color rgb="FFFFBA00"/>
        </bottom>
      </border>
    </dxf>
    <dxf>
      <font/>
      <numFmt numFmtId="164" formatCode="General"/>
      <fill>
        <patternFill patternType="solid">
          <fgColor rgb="00FFF1CC"/>
          <bgColor rgb="00FFF1CC"/>
        </patternFill>
      </fill>
      <alignment/>
      <border>
        <left style="thin">
          <color rgb="FFFFBA00"/>
        </left>
        <right style="thin">
          <color rgb="FFFFBA00"/>
        </right>
        <top style="thin">
          <color rgb="FFFFBA00"/>
        </top>
        <bottom style="thin">
          <color rgb="FFFFBA00"/>
        </bottom>
      </border>
    </dxf>
    <dxf>
      <font/>
      <numFmt numFmtId="164" formatCode="General"/>
      <fill>
        <patternFill patternType="solid">
          <fgColor rgb="00FFF1CC"/>
          <bgColor rgb="00FFF1CC"/>
        </patternFill>
      </fill>
      <alignment/>
      <border>
        <left style="thin">
          <color rgb="FFFFBA00"/>
        </left>
        <right style="thin">
          <color rgb="FFFFBA00"/>
        </right>
        <top style="thin">
          <color rgb="FFFFBA00"/>
        </top>
        <bottom style="thin">
          <color rgb="FFFFBA00"/>
        </bottom>
      </border>
    </dxf>
    <dxf>
      <font/>
      <numFmt numFmtId="164" formatCode="General"/>
      <fill>
        <patternFill patternType="solid">
          <fgColor rgb="00FFF1CC"/>
          <bgColor rgb="00FFF1CC"/>
        </patternFill>
      </fill>
      <alignment/>
      <border>
        <left style="thin">
          <color rgb="FFFFBA00"/>
        </left>
        <right style="thin">
          <color rgb="FFFFBA00"/>
        </right>
        <top style="thin">
          <color rgb="FFFFBA00"/>
        </top>
        <bottom style="thin">
          <color rgb="FFFFBA00"/>
        </bottom>
      </border>
    </dxf>
    <dxf>
      <font/>
      <numFmt numFmtId="164" formatCode="General"/>
      <fill>
        <patternFill patternType="solid">
          <fgColor rgb="00FFF1CC"/>
          <bgColor rgb="00FFF1CC"/>
        </patternFill>
      </fill>
      <alignment/>
      <border>
        <left style="thin">
          <color rgb="FFFFBA00"/>
        </left>
        <right style="thin">
          <color rgb="FFFFBA00"/>
        </right>
        <top style="thin">
          <color rgb="FFFFBA00"/>
        </top>
        <bottom style="thin">
          <color rgb="FFFFBA00"/>
        </bottom>
      </border>
    </dxf>
  </dxfs>
  <tableStyles count="0" defaultTableStyle="TableStyleMedium9" defaultPivotStyle="PivotTableStyle1"/>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8"/>
  <sheetViews>
    <sheetView showGridLines="1" showRowColHeaders="1" tabSelected="1" workbookViewId="0">
      <selection activeCell="H2" sqref="H2"/>
    </sheetView>
  </sheetViews>
  <sheetFormatPr baseColWidth="8" defaultColWidth="12" defaultRowHeight="14.4" outlineLevelRow="0"/>
  <sheetData>
    <row r="1">
      <c r="A1" s="1" t="inlineStr">
        <is>
          <t># Required | A unique content ID for the item. Use the item's SKU if you can. Each content ID must appear only once in your catalog. To run dynamic ads this ID must exactly match the content ID for the same item in your Meta Pixel code. Character limit: 100</t>
        </is>
      </c>
      <c r="B1" s="1" t="inlineStr">
        <is>
          <t># Required | A specific and relevant title for the item. See title specifications: https://www.facebook.com/business/help/2104231189874655 Character limit: 200</t>
        </is>
      </c>
      <c r="C1" s="1" t="inlineStr">
        <is>
          <t># Required | A short and relevant description of the item. Include specific or unique product features like material or color. Use plain text and don't enter text in all capital letters. See description specifications: https://www.facebook.com/business/help/2302017289821154 Character limit: 9999</t>
        </is>
      </c>
      <c r="D1" s="1" t="inlineStr">
        <is>
          <t># Required | The current availability of the item. | Supported values: in stock; out of stock</t>
        </is>
      </c>
      <c r="E1" s="1" t="inlineStr">
        <is>
          <t># Required | The current condition of the item. | Supported values: new; used</t>
        </is>
      </c>
      <c r="F1" s="1" t="inlineStr">
        <is>
          <t># Required | The URL of the specific product page where people can buy the item.</t>
        </is>
      </c>
      <c r="G1" s="1" t="inlineStr">
        <is>
          <t># Required | The URL for the main image of your item. Images must be in a supported format (JPG/GIF/PNG) and at least 500 x 500 pixels.</t>
        </is>
      </c>
      <c r="H1" s="1" t="inlineStr">
        <is>
          <t># Required | The brand name of the item. Character limit: 100.</t>
        </is>
      </c>
      <c r="I1" s="2" t="inlineStr">
        <is>
          <t># Optional | The price of the item. Format the price as a number followed by the 3-letter currency code (ISO 4217 standards). Use a period (.) as the decimal point; don't use a comma.</t>
        </is>
      </c>
      <c r="J1" s="2" t="inlineStr">
        <is>
          <t># Optional | The Google product category for the item. Learn more about product categories: https://www.facebook.com/business/help/526764014610932.</t>
        </is>
      </c>
      <c r="K1" s="2" t="inlineStr">
        <is>
          <t># Optional | The Facebook product category for the item. Learn more about product categories: https://www.facebook.com/business/help/526764014610932.</t>
        </is>
      </c>
      <c r="L1" s="2" t="inlineStr">
        <is>
          <t># Optional | The quantity of this item you have to sell on Facebook and Instagram with checkout. Must be 1 or higher or the item won't be buyable</t>
        </is>
      </c>
      <c r="M1" s="2" t="inlineStr">
        <is>
          <t># Optional | The discounted price of the item if it's on sale. Format the price as a number followed by the 3-letter currency code (ISO 4217 standards). Use a period (.) as the decimal point; don't use a comma. A sale price is required if you want to use an overlay for discounted prices.</t>
        </is>
      </c>
      <c r="N1" s="2" t="inlineStr">
        <is>
          <t># Optional | The time range for your sale period. Includes the date and time/time zone when your sale starts and ends. If this field is blank any items with a sale_price remain on sale until you remove the sale price. Use this format: YYYY-MM-DDT23:59+00:00/YYYY-MM-DDT23:59+00:00. Enter the start date as YYYY-MM-DD. Enter a 'T'. Enter the start time in 24-hour format (00:00 to 23:59) followed by the UTC time zone (-12:00 to +14:00). Enter '/' and then repeat the same format for your end date and time. The example row below uses PST time zone (-08:00).</t>
        </is>
      </c>
      <c r="O1" s="2" t="inlineStr">
        <is>
          <t># Optional | Use this field to create variants of the same item. Enter the same group ID for all variants within a group. Learn more about variants: https://www.facebook.com/business/help/2256580051262113 Character limit: 100.</t>
        </is>
      </c>
      <c r="P1" s="2" t="inlineStr">
        <is>
          <t># Optional | The gender of a person that the item is targeted towards. | Supported values: female; male; unisex</t>
        </is>
      </c>
      <c r="Q1" s="2" t="inlineStr">
        <is>
          <t># Optional | The color of the item. Use one or more words to describe the color. Don't use a hex code. Character limit: 200.</t>
        </is>
      </c>
      <c r="R1" s="2" t="inlineStr">
        <is>
          <t># Optional | The size of the item written as a word or abbreviation or number. For example: small; XL; 12. Character limit: 200.</t>
        </is>
      </c>
      <c r="S1" s="2" t="inlineStr">
        <is>
          <t># Optional | The age group that the item is targeted towards. | Supported values: adult; all ages; infant; kids; newborn; teen; toddler</t>
        </is>
      </c>
      <c r="T1" s="2" t="inlineStr">
        <is>
          <t># Optional | The material that the item is made from; such as cotton; denim or leather. Character limit: 200.</t>
        </is>
      </c>
      <c r="U1" s="2" t="inlineStr">
        <is>
          <t># Optional | The pattern or graphic print on the item. Character limit: 100.</t>
        </is>
      </c>
      <c r="V1" s="2" t="inlineStr">
        <is>
          <t># Optional | Delivery details for the item. Format as Country:Region:Service:Price. Include the 3-letter ISO 4217 currency code in the price. Enter the price as 0.0 to use the free delivery overlay in your ads. Use a semi-colon ";" or a comma ";" to separate multiple delivery details for different regions or countries. Only people in the specified region or country will see delivery details for that region or country. You can leave out the region (keep the double "::") if your delivery details are the same for an entire country.</t>
        </is>
      </c>
      <c r="W1" s="2" t="inlineStr">
        <is>
          <t># Optional | The shipping weight of the item. Include the unit of measurement (lb/oz/g/kg).</t>
        </is>
      </c>
      <c r="X1" s="2" t="inlineStr">
        <is>
          <t># Optional | Legal disclaimer text for product offers. This text provides important legal or regulatory information that must be displayed with the product offer. For example: "Valid while supplies last. Terms and conditions apply."</t>
        </is>
      </c>
      <c r="Y1" s="2" t="inlineStr">
        <is>
          <t># Optional | URL linking to the full disclaimer text. This provides a link to a page containing the complete disclaimer information for the product offer. For example: "https://example.com/terms-and-conditions"</t>
        </is>
      </c>
      <c r="Z1" s="2" t="inlineStr">
        <is>
          <t># Optional | The URL for a video of your product. Link should be a videos file on a file hosting website; not a video player. Videos must be in a supported format (.3g2; .3gp; .3gpp; .asf; .avi; .dat; .divx; .dv; .f4v; .flv; .gif; .m2ts; .m4v; .mkv; .mod; .mov; .mp4; .mpe; .mpeg; .mpeg4; .mpg; .mts; .nsv; .ogm; .ogv; .qt; .tod; .ts; .vob or .wmv).</t>
        </is>
      </c>
      <c r="AA1" s="2" t="inlineStr">
        <is>
          <t># Optional | The URL for a video of your product. Link should be a videos file on a file hosting website; not a video player. Videos must be in a supported format (.3g2; .3gp; .3gpp; .asf; .avi; .dat; .divx; .dv; .f4v; .flv; .gif; .m2ts; .m4v; .mkv; .mod; .mov; .mp4; .mpe; .mpeg; .mpeg4; .mpg; .mts; .nsv; .ogm; .ogv; .qt; .tod; .ts; .vob or .wmv).</t>
        </is>
      </c>
      <c r="AB1" s="2" t="inlineStr">
        <is>
          <t># Optional | The item's Global Trade Item Number (GTIN). Recommended to help classify the item. May appear on the barcode; packaging or book cover. Only provide GTIN if you're sure that it's correct. GTIN types include UPC (12 digits); EAN (13 digits); JAN (8 or 13 digits); ISBN (13 digits) or ITF-14 (14 digits)</t>
        </is>
      </c>
      <c r="AC1" s="2" t="inlineStr">
        <is>
          <t># Optional | Add labels to products to help filter them into product sets. Max characters: 110 per label; 5000 labels per product</t>
        </is>
      </c>
      <c r="AD1" s="2" t="inlineStr">
        <is>
          <t># Optional | Add labels to products to help filter them into product sets. Max characters: 110 per label; 5000 labels per product</t>
        </is>
      </c>
      <c r="AE1" s="2" t="inlineStr">
        <is>
          <t># Optional | Describe the fashion style of this item.</t>
        </is>
      </c>
    </row>
    <row r="2">
      <c r="A2" s="3" t="inlineStr">
        <is>
          <t>id</t>
        </is>
      </c>
      <c r="B2" s="3" t="inlineStr">
        <is>
          <t>title</t>
        </is>
      </c>
      <c r="C2" s="3" t="inlineStr">
        <is>
          <t>description</t>
        </is>
      </c>
      <c r="D2" s="3" t="inlineStr">
        <is>
          <t>availability</t>
        </is>
      </c>
      <c r="E2" s="3" t="inlineStr">
        <is>
          <t>condition</t>
        </is>
      </c>
      <c r="F2" s="3" t="inlineStr">
        <is>
          <t>link</t>
        </is>
      </c>
      <c r="G2" s="3" t="inlineStr">
        <is>
          <t>image_link</t>
        </is>
      </c>
      <c r="H2" s="3" t="inlineStr">
        <is>
          <t>brand</t>
        </is>
      </c>
      <c r="I2" s="0" t="inlineStr">
        <is>
          <t>price</t>
        </is>
      </c>
      <c r="J2" s="0" t="inlineStr">
        <is>
          <t>google_product_category</t>
        </is>
      </c>
      <c r="K2" s="0" t="inlineStr">
        <is>
          <t>fb_product_category</t>
        </is>
      </c>
      <c r="L2" s="0" t="inlineStr">
        <is>
          <t>quantity_to_sell_on_facebook</t>
        </is>
      </c>
      <c r="M2" s="0" t="inlineStr">
        <is>
          <t>sale_price</t>
        </is>
      </c>
      <c r="N2" s="0" t="inlineStr">
        <is>
          <t>sale_price_effective_date</t>
        </is>
      </c>
      <c r="O2" s="0" t="inlineStr">
        <is>
          <t>item_group_id</t>
        </is>
      </c>
      <c r="P2" s="0" t="inlineStr">
        <is>
          <t>gender</t>
        </is>
      </c>
      <c r="Q2" s="0" t="inlineStr">
        <is>
          <t>color</t>
        </is>
      </c>
      <c r="R2" s="0" t="inlineStr">
        <is>
          <t>size</t>
        </is>
      </c>
      <c r="S2" s="0" t="inlineStr">
        <is>
          <t>age_group</t>
        </is>
      </c>
      <c r="T2" s="0" t="inlineStr">
        <is>
          <t>material</t>
        </is>
      </c>
      <c r="U2" s="0" t="inlineStr">
        <is>
          <t>pattern</t>
        </is>
      </c>
      <c r="V2" s="0" t="inlineStr">
        <is>
          <t>shipping</t>
        </is>
      </c>
      <c r="W2" s="0" t="inlineStr">
        <is>
          <t>shipping_weight</t>
        </is>
      </c>
      <c r="X2" s="0" t="inlineStr">
        <is>
          <t>offer_disclaimer</t>
        </is>
      </c>
      <c r="Y2" s="0" t="inlineStr">
        <is>
          <t>offer_disclaimer_url</t>
        </is>
      </c>
      <c r="Z2" s="0" t="inlineStr">
        <is>
          <t>video[0].url</t>
        </is>
      </c>
      <c r="AA2" s="0" t="inlineStr">
        <is>
          <t>video[0].tag[0]</t>
        </is>
      </c>
      <c r="AB2" s="0" t="inlineStr">
        <is>
          <t>gtin</t>
        </is>
      </c>
      <c r="AC2" s="0" t="inlineStr">
        <is>
          <t>product_tags[0]</t>
        </is>
      </c>
      <c r="AD2" s="0" t="inlineStr">
        <is>
          <t>product_tags[1]</t>
        </is>
      </c>
      <c r="AE2" s="0" t="inlineStr">
        <is>
          <t>style[0]</t>
        </is>
      </c>
    </row>
    <row r="3">
      <c r="A3" s="0" t="inlineStr">
        <is>
          <t>wc_post_id_5609</t>
        </is>
      </c>
      <c r="B3" s="0" t="inlineStr">
        <is>
          <t>Big 30 Inch Wind Chime with 6 Black Metal Pipes – Deep Soothing Sound</t>
        </is>
      </c>
      <c r="C3" s="0" t="inlineStr">
        <is>
          <t>A big chime with a deep, peaceful voice. At 30 inches long, this 6-pipe wind chime fills your balcony or garden with rich, relaxing tones on every breeze.
🎶 Deep, soothing sound – six long metal pipes ring with low, calming notes that help you unwind.
🏡 Made for balcony &amp; garden – looks striking on balconies, terraces, porches, gardens and near entrances.
🖤 Elegant black &amp; silver finish – a modern look that suits any home décor.
✨ Vastu-friendly décor – wind chimes are traditionally believed to welcome positive energy into the home.
🎁 Thoughtful gift – ideal for housewarming, Diwali and festive gifting.
Specifications
Length
Approx. 30.5 inch
Pipes
6 metal pipes
Material
Metal (alloy finish)
Colour
Silver &amp; black
Weight
Approx. 1 kg
Use
Indoor &amp; outdoor
Brand
2G Vibe
Add to Wishlist</t>
        </is>
      </c>
      <c r="D3" s="0" t="inlineStr">
        <is>
          <t>in stock</t>
        </is>
      </c>
      <c r="E3" s="0" t="inlineStr">
        <is>
          <t>new</t>
        </is>
      </c>
      <c r="F3" s="0" t="inlineStr">
        <is>
          <t>https://2gvibe.com/product/big-30-inch-wind-chime-with-6-black-metal-pipes-deep-soothing-sound/</t>
        </is>
      </c>
      <c r="G3" s="0" t="inlineStr">
        <is>
          <t>https://2gvibe.com/wp-content/uploads/2026/10/4-2g-vibe-wind-chime-home-decor-window-Copy.jpg</t>
        </is>
      </c>
      <c r="H3" s="0" t="inlineStr">
        <is>
          <t>2G Vibe</t>
        </is>
      </c>
      <c r="I3" s="0" t="inlineStr">
        <is>
          <t>2999.00 INR</t>
        </is>
      </c>
      <c r="J3" s="0" t="inlineStr">
        <is>
          <t>Home &amp; Garden &gt; Decor &gt; Wind Chimes</t>
        </is>
      </c>
      <c r="K3" s="0" t="inlineStr"/>
      <c r="L3" s="0" t="inlineStr"/>
      <c r="M3" s="0" t="inlineStr">
        <is>
          <t>999.00 INR</t>
        </is>
      </c>
      <c r="N3" s="0" t="inlineStr"/>
      <c r="O3" s="0" t="inlineStr"/>
      <c r="P3" s="0" t="inlineStr">
        <is>
          <t>unisex</t>
        </is>
      </c>
      <c r="Q3" s="0" t="inlineStr">
        <is>
          <t>Black</t>
        </is>
      </c>
      <c r="R3" s="0" t="inlineStr">
        <is>
          <t>30 inch</t>
        </is>
      </c>
      <c r="S3" s="0" t="inlineStr">
        <is>
          <t>adult</t>
        </is>
      </c>
      <c r="T3" s="0" t="inlineStr">
        <is>
          <t>Metal</t>
        </is>
      </c>
      <c r="U3" s="0" t="inlineStr"/>
      <c r="V3" s="0" t="inlineStr"/>
      <c r="W3" s="0" t="inlineStr"/>
      <c r="X3" s="0" t="inlineStr"/>
      <c r="Y3" s="0" t="inlineStr"/>
      <c r="Z3" s="0" t="inlineStr"/>
      <c r="AA3" s="0" t="inlineStr"/>
      <c r="AB3" s="0" t="inlineStr"/>
      <c r="AC3" s="0" t="inlineStr">
        <is>
          <t>Wind Chimes</t>
        </is>
      </c>
      <c r="AD3" s="0" t="inlineStr">
        <is>
          <t>Diwali Gifts</t>
        </is>
      </c>
      <c r="AE3" s="0" t="inlineStr"/>
    </row>
    <row r="4">
      <c r="A4" s="0" t="inlineStr">
        <is>
          <t>wc_post_id_5598</t>
        </is>
      </c>
      <c r="B4" s="0" t="inlineStr">
        <is>
          <t>Yin Yang Metal Wind Chime with Hanging Bells (21 Inch)</t>
        </is>
      </c>
      <c r="C4" s="0" t="inlineStr">
        <is>
          <t>Balance and positive energy with the timeless Yin Yang symbol.
🔔 Premium metal wind chime – strong, durable golden bells and pipes made for long-lasting use in balcony, living room, garden or outdoors.
🎶 Soothing hanging sound bell – a calm, pleasant sound whenever the wind blows, for a peaceful home.
✨ Positive energy for home – traditionally believed to attract positive energy and harmony; ideal for home décor and spiritual spaces.
🏡 Perfect balcony decoration – elegant hanging bells for doors, windows, gardens and outdoor areas.
🎁 Ideal gift &amp; easy to hang – lightweight and easy to install; a thoughtful gift for housewarming and festivals.
Specifications
Size
21 inch (approx. 53 cm long × 13 cm wide)
Includes
Yin Yang charm, golden pipes, bells
Brand
2G Vibe
Material
Metal pipes &amp; bells, wooden top
Weight
250 g
Use
Indoor &amp; Outdoor
Country of Origin
India
Add to Wishlist</t>
        </is>
      </c>
      <c r="D4" s="0" t="inlineStr">
        <is>
          <t>in stock</t>
        </is>
      </c>
      <c r="E4" s="0" t="inlineStr">
        <is>
          <t>new</t>
        </is>
      </c>
      <c r="F4" s="0" t="inlineStr">
        <is>
          <t>https://2gvibe.com/product/yin-yang-metal-wind-chime-with-golden-bells-21-inch/</t>
        </is>
      </c>
      <c r="G4" s="0" t="inlineStr">
        <is>
          <t>https://2gvibe.com/wp-content/uploads/2026/10/yin-yang-wind-chime-square.jpg</t>
        </is>
      </c>
      <c r="H4" s="0" t="inlineStr">
        <is>
          <t>2G Vibe</t>
        </is>
      </c>
      <c r="I4" s="0" t="inlineStr">
        <is>
          <t>1299.00 INR</t>
        </is>
      </c>
      <c r="J4" s="0" t="inlineStr">
        <is>
          <t>Home &amp; Garden &gt; Decor &gt; Wind Chimes</t>
        </is>
      </c>
      <c r="K4" s="0" t="inlineStr"/>
      <c r="L4" s="0" t="inlineStr"/>
      <c r="M4" s="0" t="inlineStr">
        <is>
          <t>699.00 INR</t>
        </is>
      </c>
      <c r="N4" s="0" t="inlineStr"/>
      <c r="O4" s="0" t="inlineStr"/>
      <c r="P4" s="0" t="inlineStr">
        <is>
          <t>unisex</t>
        </is>
      </c>
      <c r="Q4" s="0" t="inlineStr">
        <is>
          <t>Golden</t>
        </is>
      </c>
      <c r="R4" s="0" t="inlineStr">
        <is>
          <t>21 inch</t>
        </is>
      </c>
      <c r="S4" s="0" t="inlineStr">
        <is>
          <t>adult</t>
        </is>
      </c>
      <c r="T4" s="0" t="inlineStr">
        <is>
          <t>Metal</t>
        </is>
      </c>
      <c r="U4" s="0" t="inlineStr"/>
      <c r="V4" s="0" t="inlineStr"/>
      <c r="W4" s="0" t="inlineStr"/>
      <c r="X4" s="0" t="inlineStr"/>
      <c r="Y4" s="0" t="inlineStr"/>
      <c r="Z4" s="0" t="inlineStr"/>
      <c r="AA4" s="0" t="inlineStr"/>
      <c r="AB4" s="0" t="inlineStr"/>
      <c r="AC4" s="0" t="inlineStr">
        <is>
          <t>Wind Chimes</t>
        </is>
      </c>
      <c r="AD4" s="0" t="inlineStr">
        <is>
          <t>Diwali Gifts</t>
        </is>
      </c>
      <c r="AE4" s="0" t="inlineStr"/>
    </row>
    <row r="5">
      <c r="A5" s="0" t="inlineStr">
        <is>
          <t>MS-029_5528</t>
        </is>
      </c>
      <c r="B5" s="0" t="inlineStr">
        <is>
          <t>Butterfly Wind Chime with Golden Pipes &amp; Bells (21 Inch)</t>
        </is>
      </c>
      <c r="C5" s="0" t="inlineStr">
        <is>
          <t>Calming sound and good vibes for every corner of your home.
🔔 Premium wood &amp; gold metal design – 6 butterflies, 4 bells, 4 golden pipes and a fibre ball, made to last.
♬ Positive energy for your home – brings peace and good vibes; ideal for balcony, garden, living room or near windows.
🎶 Soothing sound – bells and pipes create a soft, relaxing sound whenever the wind blows.
🏡 Indoor &amp; outdoor décor – beautiful on balconies, gardens and entrance doors.
🎁 Great gift – a lovely present for housewarmings and festivals.
Specifications
Size
21 inch (approx. 53 cm long × 14 cm wide)
Includes
6 butterflies, 4 golden pipes, 4 bells, fibre ball
Brand
2G Vibe
Material
Metal pipes &amp; bells, wooden top
Weight
250 g
Use
Indoor &amp; Outdoor
Country of Origin
India
Add to Wishlist</t>
        </is>
      </c>
      <c r="D5" s="0" t="inlineStr">
        <is>
          <t>in stock</t>
        </is>
      </c>
      <c r="E5" s="0" t="inlineStr">
        <is>
          <t>new</t>
        </is>
      </c>
      <c r="F5" s="0" t="inlineStr">
        <is>
          <t>https://2gvibe.com/product/wind-chime-for-home-decoration-with-golden-pipes-bells-butterflies-hanging-wind-chimes-for-balcony-garden-door-living-room-positive-energy-outdoor-decor-2/</t>
        </is>
      </c>
      <c r="G5" s="0" t="inlineStr">
        <is>
          <t>https://2gvibe.com/wp-content/uploads/2026/10/butterfly-wind-chime-1.jpg</t>
        </is>
      </c>
      <c r="H5" s="0" t="inlineStr">
        <is>
          <t>2G Vibe</t>
        </is>
      </c>
      <c r="I5" s="0" t="inlineStr">
        <is>
          <t>2999.00 INR</t>
        </is>
      </c>
      <c r="J5" s="0" t="inlineStr">
        <is>
          <t>Home &amp; Garden &gt; Decor &gt; Wind Chimes</t>
        </is>
      </c>
      <c r="K5" s="0" t="inlineStr"/>
      <c r="L5" s="0" t="inlineStr"/>
      <c r="M5" s="0" t="inlineStr">
        <is>
          <t>699.00 INR</t>
        </is>
      </c>
      <c r="N5" s="0" t="inlineStr"/>
      <c r="O5" s="0" t="inlineStr"/>
      <c r="P5" s="0" t="inlineStr">
        <is>
          <t>unisex</t>
        </is>
      </c>
      <c r="Q5" s="0" t="inlineStr">
        <is>
          <t>Golden</t>
        </is>
      </c>
      <c r="R5" s="0" t="inlineStr">
        <is>
          <t>21 inch</t>
        </is>
      </c>
      <c r="S5" s="0" t="inlineStr">
        <is>
          <t>adult</t>
        </is>
      </c>
      <c r="T5" s="0" t="inlineStr">
        <is>
          <t>Wood &amp; Metal</t>
        </is>
      </c>
      <c r="U5" s="0" t="inlineStr"/>
      <c r="V5" s="0" t="inlineStr"/>
      <c r="W5" s="0" t="inlineStr"/>
      <c r="X5" s="0" t="inlineStr"/>
      <c r="Y5" s="0" t="inlineStr"/>
      <c r="Z5" s="0" t="inlineStr"/>
      <c r="AA5" s="0" t="inlineStr"/>
      <c r="AB5" s="0" t="inlineStr"/>
      <c r="AC5" s="0" t="inlineStr">
        <is>
          <t>Wind Chimes</t>
        </is>
      </c>
      <c r="AD5" s="0" t="inlineStr">
        <is>
          <t>Diwali Gifts</t>
        </is>
      </c>
      <c r="AE5" s="0" t="inlineStr"/>
    </row>
    <row r="6">
      <c r="A6" s="0" t="inlineStr">
        <is>
          <t>wc_post_id_5015</t>
        </is>
      </c>
      <c r="B6" s="0" t="inlineStr">
        <is>
          <t>Wind Chime for Home Decoration with Golden Bells, Pipes &amp; Love | Wind Chime for Balcony, Garden,</t>
        </is>
      </c>
      <c r="C6" s="0" t="inlineStr">
        <is>
          <t>✨ POSITIVE ENERGY &amp; GOOD VIBES – This wind chain for home decoration brings calmness and positivity to your space. Perfect for garden, balcony, or living room.
💪 STRONG METAL &amp; WOOD DESIGN – Made with golden metal pipes, wooden elements, and durable fiber ball. Long-lasting decor with a premium finish.
🔔 SOOTHING BELL SOUND – Creates a soft, peaceful tone when the wind blows. A wind chime with bells and pipes that adds peace to your home.
🕉️ UNIQUE GANESHA DESIGN – Features 6 Ganesha figures, 4 bells, 4 pipes, and 1 fiber ball – blending tradition and style in one beautiful piece.
🎁 GREAT GIFT IDEA – A perfect housewarming gift or festive present. Ideal for anyone who loves spiritual or positive energy home decor.
Add to Wishlist</t>
        </is>
      </c>
      <c r="D6" s="0" t="inlineStr">
        <is>
          <t>in stock</t>
        </is>
      </c>
      <c r="E6" s="0" t="inlineStr">
        <is>
          <t>new</t>
        </is>
      </c>
      <c r="F6" s="0" t="inlineStr">
        <is>
          <t>https://2gvibe.com/product/wind-chime-for-home-decoration-with-golden-bells-pipes-love-wind-chime-for-balcony-garden/</t>
        </is>
      </c>
      <c r="G6" s="0" t="inlineStr">
        <is>
          <t>https://2gvibe.com/wp-content/uploads/2026/02/17.png</t>
        </is>
      </c>
      <c r="H6" s="0" t="inlineStr">
        <is>
          <t>2G Vibe</t>
        </is>
      </c>
      <c r="I6" s="0" t="inlineStr">
        <is>
          <t>2999.00 INR</t>
        </is>
      </c>
      <c r="J6" s="0" t="inlineStr">
        <is>
          <t>Home &amp; Garden &gt; Decor &gt; Wind Chimes</t>
        </is>
      </c>
      <c r="K6" s="0" t="inlineStr"/>
      <c r="L6" s="0" t="inlineStr"/>
      <c r="M6" s="0" t="inlineStr">
        <is>
          <t>699.00 INR</t>
        </is>
      </c>
      <c r="N6" s="0" t="inlineStr"/>
      <c r="O6" s="0" t="inlineStr"/>
      <c r="P6" s="0" t="inlineStr">
        <is>
          <t>unisex</t>
        </is>
      </c>
      <c r="Q6" s="0" t="inlineStr">
        <is>
          <t>Golden</t>
        </is>
      </c>
      <c r="R6" s="0" t="inlineStr"/>
      <c r="S6" s="0" t="inlineStr">
        <is>
          <t>adult</t>
        </is>
      </c>
      <c r="T6" s="0" t="inlineStr">
        <is>
          <t>Metal</t>
        </is>
      </c>
      <c r="U6" s="0" t="inlineStr"/>
      <c r="V6" s="0" t="inlineStr"/>
      <c r="W6" s="0" t="inlineStr"/>
      <c r="X6" s="0" t="inlineStr"/>
      <c r="Y6" s="0" t="inlineStr"/>
      <c r="Z6" s="0" t="inlineStr"/>
      <c r="AA6" s="0" t="inlineStr"/>
      <c r="AB6" s="0" t="inlineStr"/>
      <c r="AC6" s="0" t="inlineStr">
        <is>
          <t>Wind Chimes</t>
        </is>
      </c>
      <c r="AD6" s="0" t="inlineStr">
        <is>
          <t>Diwali Gifts</t>
        </is>
      </c>
      <c r="AE6" s="0" t="inlineStr"/>
    </row>
    <row r="7">
      <c r="A7" s="0" t="inlineStr">
        <is>
          <t>wc_post_id_5004</t>
        </is>
      </c>
      <c r="B7" s="0" t="inlineStr">
        <is>
          <t>Elephant Wind Chime with 6 Elephant Charms, 4 Golden Pipes &amp; 4 Bells (21 Inch)</t>
        </is>
      </c>
      <c r="C7" s="0" t="inlineStr">
        <is>
          <t>Bring peace, harmony and positive vibes home with this golden elephant wind chime.
🔔 Elephant wind chime for positive energy – designed to bring peace, harmony and good vibes to your home, balcony, garden or living room.
🎶 Soothing, relaxing sound – golden metal pipes and hanging bells create soft musical tones with every breeze.
🏡 Perfect for home &amp; balcony – ideal for balcony, living room, garden, terrace, doorway, entrance and windows; indoor and outdoor.
✨ Premium elephant &amp; golden bell design – decorative elephant charms, wooden top, golden metal pipes and elegant bells.
🎁 Ideal gift – for housewarming, Diwali, weddings, anniversaries, birthdays and festivals.
Specifications
Size
21 inch (approx. 55 cm long × 15 cm wide)
Includes
6 elephant charms, 4 golden pipes, 4 bells
Brand
2G Vibe
Material
Metal pipes &amp; bells, wooden top
Weight
250 g
Use
Indoor &amp; Outdoor
Country of Origin
India
Add to Wishlist</t>
        </is>
      </c>
      <c r="D7" s="0" t="inlineStr">
        <is>
          <t>in stock</t>
        </is>
      </c>
      <c r="E7" s="0" t="inlineStr">
        <is>
          <t>new</t>
        </is>
      </c>
      <c r="F7" s="0" t="inlineStr">
        <is>
          <t>https://2gvibe.com/product/wind-chime-for-home-decoration-with-golden-pipes-bells-elephants/</t>
        </is>
      </c>
      <c r="G7" s="0" t="inlineStr">
        <is>
          <t>https://2gvibe.com/wp-content/uploads/2026/10/elephant-wind-chime-1.jpg</t>
        </is>
      </c>
      <c r="H7" s="0" t="inlineStr">
        <is>
          <t>2G Vibe</t>
        </is>
      </c>
      <c r="I7" s="0" t="inlineStr">
        <is>
          <t>2999.00 INR</t>
        </is>
      </c>
      <c r="J7" s="0" t="inlineStr">
        <is>
          <t>Home &amp; Garden &gt; Decor &gt; Wind Chimes</t>
        </is>
      </c>
      <c r="K7" s="0" t="inlineStr"/>
      <c r="L7" s="0" t="inlineStr"/>
      <c r="M7" s="0" t="inlineStr">
        <is>
          <t>699.00 INR</t>
        </is>
      </c>
      <c r="N7" s="0" t="inlineStr"/>
      <c r="O7" s="0" t="inlineStr"/>
      <c r="P7" s="0" t="inlineStr">
        <is>
          <t>unisex</t>
        </is>
      </c>
      <c r="Q7" s="0" t="inlineStr">
        <is>
          <t>Golden</t>
        </is>
      </c>
      <c r="R7" s="0" t="inlineStr">
        <is>
          <t>21 inch</t>
        </is>
      </c>
      <c r="S7" s="0" t="inlineStr">
        <is>
          <t>adult</t>
        </is>
      </c>
      <c r="T7" s="0" t="inlineStr">
        <is>
          <t>Metal</t>
        </is>
      </c>
      <c r="U7" s="0" t="inlineStr"/>
      <c r="V7" s="0" t="inlineStr"/>
      <c r="W7" s="0" t="inlineStr"/>
      <c r="X7" s="0" t="inlineStr"/>
      <c r="Y7" s="0" t="inlineStr"/>
      <c r="Z7" s="0" t="inlineStr"/>
      <c r="AA7" s="0" t="inlineStr"/>
      <c r="AB7" s="0" t="inlineStr"/>
      <c r="AC7" s="0" t="inlineStr">
        <is>
          <t>Wind Chimes</t>
        </is>
      </c>
      <c r="AD7" s="0" t="inlineStr">
        <is>
          <t>Diwali Gifts</t>
        </is>
      </c>
      <c r="AE7" s="0" t="inlineStr"/>
    </row>
    <row r="8">
      <c r="A8" s="0" t="inlineStr">
        <is>
          <t>wc_post_id_4999</t>
        </is>
      </c>
      <c r="B8" s="0" t="inlineStr">
        <is>
          <t>Wind Chime for Home Decoration with Golden Pipes, Bells &amp; Butterflies | Hanging Wind Chimes for Balcony, Garden, Door &amp; Living Room | Positive Energy Outdoor Decor</t>
        </is>
      </c>
      <c r="C8" s="0" t="inlineStr">
        <is>
          <t>beautiful golden wind chime . Designed with butterflies, bells, and pipes , it creates a soft, calming sound every time the wind blows. Perfect for your balcony, entrance, garden, or living room , it brings positive energy and works as a great home decor item or gift . Made from strong wood and durable metal , it’s both stylish and long-lasting. A lovely way to decorate your space and invite good vibes.
Add to Wishlist</t>
        </is>
      </c>
      <c r="D8" s="0" t="inlineStr">
        <is>
          <t>in stock</t>
        </is>
      </c>
      <c r="E8" s="0" t="inlineStr">
        <is>
          <t>new</t>
        </is>
      </c>
      <c r="F8" s="0" t="inlineStr">
        <is>
          <t>https://2gvibe.com/product/wind-chime-for-home-decoration-with-golden-pipes-bells-butterflies-hanging-wind-chimes-for-balcony-garden-door-living-room-positive-energy-outdoor-decor/</t>
        </is>
      </c>
      <c r="G8" s="0" t="inlineStr">
        <is>
          <t>https://2gvibe.com/wp-content/uploads/2026/02/wind-chimes-for-balcony-3.jpg</t>
        </is>
      </c>
      <c r="H8" s="0" t="inlineStr">
        <is>
          <t>2G Vibe</t>
        </is>
      </c>
      <c r="I8" s="0" t="inlineStr">
        <is>
          <t>2999.00 INR</t>
        </is>
      </c>
      <c r="J8" s="0" t="inlineStr">
        <is>
          <t>Home &amp; Garden &gt; Decor &gt; Wind Chimes</t>
        </is>
      </c>
      <c r="K8" s="0" t="inlineStr"/>
      <c r="L8" s="0" t="inlineStr"/>
      <c r="M8" s="0" t="inlineStr">
        <is>
          <t>499.00 INR</t>
        </is>
      </c>
      <c r="N8" s="0" t="inlineStr"/>
      <c r="O8" s="0" t="inlineStr"/>
      <c r="P8" s="0" t="inlineStr">
        <is>
          <t>unisex</t>
        </is>
      </c>
      <c r="Q8" s="0" t="inlineStr">
        <is>
          <t>Golden</t>
        </is>
      </c>
      <c r="R8" s="0" t="inlineStr"/>
      <c r="S8" s="0" t="inlineStr">
        <is>
          <t>adult</t>
        </is>
      </c>
      <c r="T8" s="0" t="inlineStr">
        <is>
          <t>Wood &amp; Metal</t>
        </is>
      </c>
      <c r="U8" s="0" t="inlineStr"/>
      <c r="V8" s="0" t="inlineStr"/>
      <c r="W8" s="0" t="inlineStr"/>
      <c r="X8" s="0" t="inlineStr"/>
      <c r="Y8" s="0" t="inlineStr"/>
      <c r="Z8" s="0" t="inlineStr"/>
      <c r="AA8" s="0" t="inlineStr"/>
      <c r="AB8" s="0" t="inlineStr"/>
      <c r="AC8" s="0" t="inlineStr">
        <is>
          <t>Wind Chimes</t>
        </is>
      </c>
      <c r="AD8" s="0" t="inlineStr">
        <is>
          <t>Diwali Gifts</t>
        </is>
      </c>
      <c r="AE8" s="0" t="inlineStr"/>
    </row>
  </sheetData>
  <conditionalFormatting sqref="A3:A1048576">
    <cfRule type="expression" priority="1" dxfId="0">
      <formula>AND(A3 = "", AND(COUNTBLANK(A3:C3) &lt;&gt; 3,COUNTBLANK(A4:C4) &lt;&gt; 3))</formula>
    </cfRule>
  </conditionalFormatting>
  <conditionalFormatting sqref="B3:B1048576">
    <cfRule type="expression" priority="2" dxfId="0">
      <formula>AND(B3 = "", AND(COUNTBLANK(A3:C3) &lt;&gt; 3,COUNTBLANK(A4:C4) &lt;&gt; 3))</formula>
    </cfRule>
  </conditionalFormatting>
  <conditionalFormatting sqref="C3:C1048576">
    <cfRule type="expression" priority="3" dxfId="0">
      <formula>AND(C3 = "", AND(COUNTBLANK(A3:C3) &lt;&gt; 3,COUNTBLANK(A4:C4) &lt;&gt; 3))</formula>
    </cfRule>
  </conditionalFormatting>
  <conditionalFormatting sqref="D3:D1048576">
    <cfRule type="expression" priority="4" dxfId="0">
      <formula>AND(D3 = "", AND(COUNTBLANK(A3:C3) &lt;&gt; 3,COUNTBLANK(A4:C4) &lt;&gt; 3))</formula>
    </cfRule>
  </conditionalFormatting>
  <conditionalFormatting sqref="E3:E1048576">
    <cfRule type="expression" priority="5" dxfId="0">
      <formula>AND(E3 = "", AND(COUNTBLANK(A3:C3) &lt;&gt; 3,COUNTBLANK(A4:C4) &lt;&gt; 3))</formula>
    </cfRule>
  </conditionalFormatting>
  <conditionalFormatting sqref="F3:F1048576">
    <cfRule type="expression" priority="6" dxfId="0">
      <formula>AND(F3 = "", AND(COUNTBLANK(A3:C3) &lt;&gt; 3,COUNTBLANK(A4:C4) &lt;&gt; 3))</formula>
    </cfRule>
  </conditionalFormatting>
  <conditionalFormatting sqref="G3:G1048576">
    <cfRule type="expression" priority="7" dxfId="0">
      <formula>AND(G3 = "", AND(COUNTBLANK(A3:C3) &lt;&gt; 3,COUNTBLANK(A4:C4) &lt;&gt; 3))</formula>
    </cfRule>
  </conditionalFormatting>
  <conditionalFormatting sqref="H3:H1048576">
    <cfRule type="expression" priority="8" dxfId="0">
      <formula>AND(H3 = "", AND(COUNTBLANK(A3:C3) &lt;&gt; 3,COUNTBLANK(A4:C4) &lt;&gt; 3))</formula>
    </cfRule>
  </conditionalFormatting>
  <dataValidations count="16">
    <dataValidation sqref="A3:A1048576" showDropDown="1" showInputMessage="0" showErrorMessage="1" allowBlank="1" errorTitle="Max Characters Reached" error="You can only enter a maximum of 100 characters" type="textLength" errorStyle="stop" operator="lessThanOrEqual">
      <formula1>100</formula1>
    </dataValidation>
    <dataValidation sqref="B3:B1048576" showDropDown="1" showInputMessage="0" showErrorMessage="1" allowBlank="1" errorTitle="Max Characters Reached" error="You can only enter a maximum of 200 characters" type="textLength" errorStyle="stop" operator="lessThanOrEqual">
      <formula1>200</formula1>
    </dataValidation>
    <dataValidation sqref="C3:C1048576" showDropDown="1" showInputMessage="0" showErrorMessage="1" allowBlank="1" errorTitle="Max Characters Reached" error="You can only enter a maximum of 9999 characters" type="textLength" errorStyle="stop" operator="lessThanOrEqual">
      <formula1>9999</formula1>
    </dataValidation>
    <dataValidation sqref="D3:D1048576" showDropDown="0" showInputMessage="0" showErrorMessage="1" allowBlank="1" errorTitle="Invalid Entry" error="Select one of the value from dropdown: &quot;in stock, out of stock&quot;." type="list" errorStyle="stop">
      <formula1>"in stock, out of stock"</formula1>
    </dataValidation>
    <dataValidation sqref="E3:E1048576" showDropDown="0" showInputMessage="0" showErrorMessage="1" allowBlank="1" errorTitle="Invalid Entry" error="Select one of the value from dropdown: &quot;new, used&quot;." type="list" errorStyle="stop">
      <formula1>"new, used"</formula1>
    </dataValidation>
    <dataValidation sqref="H3:H1048576" showDropDown="1" showInputMessage="0" showErrorMessage="1" allowBlank="1" errorTitle="Max Characters Reached" error="You can only enter a maximum of 100 characters" type="textLength" errorStyle="stop" operator="lessThanOrEqual">
      <formula1>100</formula1>
    </dataValidation>
    <dataValidation sqref="J3:J1048576" showDropDown="1" showInputMessage="0" showErrorMessage="1" allowBlank="1" errorTitle="Max Characters Reached" error="You can only enter a maximum of 5000 characters" type="textLength" errorStyle="stop" operator="lessThanOrEqual">
      <formula1>5000</formula1>
    </dataValidation>
    <dataValidation sqref="K3:K1048576" showDropDown="1" showInputMessage="0" showErrorMessage="1" allowBlank="1" errorTitle="Max Characters Reached" error="You can only enter a maximum of 5000 characters" type="textLength" errorStyle="stop" operator="lessThanOrEqual">
      <formula1>5000</formula1>
    </dataValidation>
    <dataValidation sqref="P3:P1048576" showDropDown="0" showInputMessage="0" showErrorMessage="1" allowBlank="1" errorTitle="Invalid Entry" error="Select one of the value from dropdown: &quot;female, male, unisex, &quot;." type="list" errorStyle="stop">
      <formula1>"female, male, unisex, "</formula1>
    </dataValidation>
    <dataValidation sqref="Q3:Q1048576" showDropDown="1" showInputMessage="0" showErrorMessage="1" allowBlank="1" errorTitle="Max Characters Reached" error="You can only enter a maximum of 200 characters" type="textLength" errorStyle="stop" operator="lessThanOrEqual">
      <formula1>200</formula1>
    </dataValidation>
    <dataValidation sqref="R3:R1048576" showDropDown="1" showInputMessage="0" showErrorMessage="1" allowBlank="1" errorTitle="Max Characters Reached" error="You can only enter a maximum of 200 characters" type="textLength" errorStyle="stop" operator="lessThanOrEqual">
      <formula1>200</formula1>
    </dataValidation>
    <dataValidation sqref="S3:S1048576" showDropDown="0" showInputMessage="0" showErrorMessage="1" allowBlank="1" errorTitle="Invalid Entry" error="Select one of the value from dropdown: &quot;adult, all ages, infant, kids, newborn, teen, toddler, &quot;." type="list" errorStyle="stop">
      <formula1>"adult, all ages, infant, kids, newborn, teen, toddler, "</formula1>
    </dataValidation>
    <dataValidation sqref="T3:T1048576" showDropDown="1" showInputMessage="0" showErrorMessage="1" allowBlank="1" errorTitle="Max Characters Reached" error="You can only enter a maximum of 200 characters" type="textLength" errorStyle="stop" operator="lessThanOrEqual">
      <formula1>200</formula1>
    </dataValidation>
    <dataValidation sqref="U3:U1048576" showDropDown="1" showInputMessage="0" showErrorMessage="1" allowBlank="1" errorTitle="Max Characters Reached" error="You can only enter a maximum of 100 characters" type="textLength" errorStyle="stop" operator="lessThanOrEqual">
      <formula1>100</formula1>
    </dataValidation>
    <dataValidation sqref="X3:X1048576" showDropDown="1" showInputMessage="0" showErrorMessage="1" allowBlank="1" errorTitle="Max Characters Reached" error="You can only enter a maximum of 1000 characters" type="textLength" errorStyle="stop" operator="lessThanOrEqual">
      <formula1>1000</formula1>
    </dataValidation>
    <dataValidation sqref="AB3:AB1048576" showDropDown="1" showInputMessage="0" showErrorMessage="1" allowBlank="1" errorTitle="Max Characters Reached" error="You can only enter a maximum of 1000 characters" type="textLength" errorStyle="stop" operator="lessThanOrEqual">
      <formula1>1000</formula1>
    </dataValidation>
  </dataValidations>
  <printOptions gridLines="0" gridLinesSet="1"/>
  <pageMargins left="0.7" right="0.7" top="0.75" bottom="0.75" header="0.3" footer="0.3"/>
  <pageSetup orientation="default" paperSize="1" scale="100" fitToHeight="1" fitToWidth="1"/>
  <headerFooter differentOddEven="0" differentFirst="0" scaleWithDoc="1" alignWithMargins="1">
    <oddHeader/>
    <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Unknown Creator</dc:creator>
  <dc:title xmlns:dc="http://purl.org/dc/elements/1.1/">Untitled Spreadsheet</dc:title>
  <dcterms:created xmlns:dcterms="http://purl.org/dc/terms/" xmlns:xsi="http://www.w3.org/2001/XMLSchema-instance" xsi:type="dcterms:W3CDTF">2026-11-01T10:10:01Z</dcterms:created>
  <dcterms:modified xmlns:dcterms="http://purl.org/dc/terms/" xmlns:xsi="http://www.w3.org/2001/XMLSchema-instance" xsi:type="dcterms:W3CDTF">2026-11-01T18:15:32Z</dcterms:modified>
  <cp:lastModifiedBy>Unknown Creator</cp:lastModifiedBy>
</cp:coreProperties>
</file>