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armourian-my.sharepoint.com/personal/himanshu_joshi_beaconer_io/Documents/Assessment/Bellaire/"/>
    </mc:Choice>
  </mc:AlternateContent>
  <xr:revisionPtr revIDLastSave="0" documentId="8_{1D2F5B72-78CB-47DB-94E5-48C50AA93E9D}" xr6:coauthVersionLast="47" xr6:coauthVersionMax="47" xr10:uidLastSave="{00000000-0000-0000-0000-000000000000}"/>
  <bookViews>
    <workbookView xWindow="-110" yWindow="-110" windowWidth="19420" windowHeight="10300" xr2:uid="{11F9B17F-1C84-F848-AC87-4C6FDD3BC598}"/>
  </bookViews>
  <sheets>
    <sheet name="General Question" sheetId="4" r:id="rId1"/>
    <sheet name="Questionnaire" sheetId="10" r:id="rId2"/>
  </sheets>
  <definedNames>
    <definedName name="_xlnm._FilterDatabase" localSheetId="1" hidden="1">Questionnaire!$B$1:$F$309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tc={043D6892-5FCB-7643-BC25-8E41A63235D7}</author>
    <author>tc={655F4BE6-799D-2242-9A07-575EB017BC35}</author>
  </authors>
  <commentList>
    <comment ref="B129" authorId="0" shapeId="0" xr:uid="{043D6892-5FCB-7643-BC25-8E41A63235D7}">
      <text>
        <t>[Threaded comment]
Your version of Excel allows you to read this threaded comment; however, any edits to it will get removed if the file is opened in a newer version of Excel. Learn more: https://go.microsoft.com/fwlink/?linkid=870924
Comment:
    usually masking is done for SPI or PHI</t>
      </text>
    </comment>
    <comment ref="B130" authorId="1" shapeId="0" xr:uid="{655F4BE6-799D-2242-9A07-575EB017BC35}">
      <text>
        <t>[Threaded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<sst xmlns="http://schemas.openxmlformats.org/spreadsheetml/2006/main" count="1245" uniqueCount="352">
  <si>
    <t>Sr. No.</t>
  </si>
  <si>
    <t>Question</t>
  </si>
  <si>
    <t>Description</t>
  </si>
  <si>
    <t>Response</t>
  </si>
  <si>
    <t>Additional Information</t>
  </si>
  <si>
    <t>Vendor Contact Information</t>
  </si>
  <si>
    <t>Names and titles of Information Security Representative</t>
  </si>
  <si>
    <t>Names and titles of Privacy/Compliance Representative</t>
  </si>
  <si>
    <t>Describe the scope of services/product that will be provided</t>
  </si>
  <si>
    <t>What information and/or data will be shared/provided:</t>
  </si>
  <si>
    <t>What method is being used to share/provide Client data:</t>
  </si>
  <si>
    <t xml:space="preserve">Has your company suffered a data loss or security breach within the last 3 years? </t>
  </si>
  <si>
    <t>Have any of your Third Party Vendors suffered a data loss or security breach within the last 3 years?</t>
  </si>
  <si>
    <t xml:space="preserve">Country/ locations where Scoped Systems and Data is hosted </t>
  </si>
  <si>
    <t>Are there any conditions or restrictions around the Credit Union's ability to audit data center capabilities upon request?</t>
  </si>
  <si>
    <t>Please detail your compliance with the following standards and list any other relevant standards:
ISO/IEC 27001
ISO/IEC 27017
ISO/IEC 27018
CSA STAR Assessment Level
SOC 2
PCI DSS</t>
  </si>
  <si>
    <t>Please detail your compliance with any IT and information security industry methodologies, frameworks, and standards and list any other relevant standards:
OWASP
Cloud Security Alliance (CCM)
Oasis (WSS)
SABSA
TOGAF
NIST SP 800-53	
ITIL</t>
  </si>
  <si>
    <t>Sr. No</t>
  </si>
  <si>
    <t>Ideal Response</t>
  </si>
  <si>
    <t>Category</t>
  </si>
  <si>
    <t xml:space="preserve">Do you have a Risk Governance plan in place? Does the risk governance plan include risk management policies, procedures, and internal controls? </t>
  </si>
  <si>
    <t>Yes</t>
  </si>
  <si>
    <t>Risk Management</t>
  </si>
  <si>
    <t xml:space="preserve">Is there a risk assessment program that has been approved by management, communicated to employees/ contractors and an owner to maintain and review the program? </t>
  </si>
  <si>
    <t xml:space="preserve">Is there a formalized Risk Assessment framework that identifies, quantifies, and prioritizes risks based on the risk acceptance levels relevant to the organization?  </t>
  </si>
  <si>
    <t>Is the Risk assessment conducted at least once in an year?</t>
  </si>
  <si>
    <t>Is there a Risk register maintained that includes all the risks identified which is reviewed &amp; approved on a periodic basis?</t>
  </si>
  <si>
    <t>Is there a program to manage the treatment of risks identified during assessments?</t>
  </si>
  <si>
    <t>No</t>
  </si>
  <si>
    <t>Is there a formal process for assigning appropriate management ownership for each risk?</t>
  </si>
  <si>
    <t>Is there a formal process for appropriate management knowingly and objectively accepting risks and approving action plans?</t>
  </si>
  <si>
    <t>Is there a formal process for tracking the status of action plans and reporting them to management?</t>
  </si>
  <si>
    <t>Is controls identified for each material risk?</t>
  </si>
  <si>
    <t>Is there a formal Risk Exception process for the Risk Business decided to accept?</t>
  </si>
  <si>
    <t>Does the organization's executive leadership establish and communicate information security policy aligned with the organizational strategy?</t>
  </si>
  <si>
    <t>Security Organization</t>
  </si>
  <si>
    <t>Has a Chief Information Security Officer (CISO) been designated to oversee and implement the organization's cybersecurity program and enforce its cybersecurity policy?</t>
  </si>
  <si>
    <t>Are information security personnel responsible for information security processes?</t>
  </si>
  <si>
    <t>Are information security personnel responsible for creating and reviewing information security policies?</t>
  </si>
  <si>
    <t>Are management-approved operating procedures used?</t>
  </si>
  <si>
    <t>Operations Management</t>
  </si>
  <si>
    <t>Are operating procedures documented, maintained, and accessible to all users?</t>
  </si>
  <si>
    <t>Is there an operational Change Management/Change Control policy or program that has been documented, approved by management, communicated to relevant parties, and assigned an owner for maintenance and review?</t>
  </si>
  <si>
    <t>Are changes to the production environment, including network, systems, application updates, and code changes, subject to the Change Control process?</t>
  </si>
  <si>
    <t>Does the Change Control process ensure segregation of duties between requesters, approvers, and implementers of changes?</t>
  </si>
  <si>
    <t>Does the Change Control process include a formal process for notifying clients prior to changes that may affect their service?</t>
  </si>
  <si>
    <t>Are changes communicated to all relevant parties as part of the operational Change Management/Change Control policy or program?</t>
  </si>
  <si>
    <t>Is testing conducted before implementing changes in the production environment?</t>
  </si>
  <si>
    <t>Are Human Resource policies approved by management, communicated to employees/ contractors, and assigned an owner for maintenance and review?</t>
  </si>
  <si>
    <t>Human Resource Policy</t>
  </si>
  <si>
    <t>Do Human Resource policies include criteria for constituent background screening?</t>
  </si>
  <si>
    <t>Does the constituent background screening criteria include Criminal screening &amp; employment verification?</t>
  </si>
  <si>
    <t>Do employment agreements include an Acknowledgement of Acceptable Use policies?</t>
  </si>
  <si>
    <t>Do employment agreements include an acknowledgement of Code of Conduct/Ethics policies?</t>
  </si>
  <si>
    <t>Can you confirm that all staff and contractors providing this service are required to have non-disclosure or confidentiality agreements signed?  Please provide details.</t>
  </si>
  <si>
    <t>Are employees/ contractors required to attend security awareness training?</t>
  </si>
  <si>
    <t>Does the security awareness training program include security policies, procedures, and processes?</t>
  </si>
  <si>
    <t>Does the Human Resource policy include a disciplinary process for non-compliance?</t>
  </si>
  <si>
    <t>Are there approved information security policies that have been communicated to employees/ contractors?</t>
  </si>
  <si>
    <t xml:space="preserve">Information security Policy  </t>
  </si>
  <si>
    <t>Is there a management-approved process for handling deviations and exceptions to the policies?</t>
  </si>
  <si>
    <t>Have all policies been assigned to an owner responsible for periodic review and approval?</t>
  </si>
  <si>
    <t xml:space="preserve">Are information security personnel (internal or outsourced) responsible for information security processes?  </t>
  </si>
  <si>
    <t xml:space="preserve">Are information security personnel responsible for the creation, and review of information security policies? </t>
  </si>
  <si>
    <t xml:space="preserve">Do all projects involving Scoped Systems and Data go through some form of information security assessment? </t>
  </si>
  <si>
    <t>Is there an access control program that has been approved by management, communicated to all employees, and has an owner for maintenance and review?</t>
  </si>
  <si>
    <t>Access Control</t>
  </si>
  <si>
    <t>Are access control procedures periodically reviewed to align with changes in the business environment, people, processes, and technology?</t>
  </si>
  <si>
    <t>Is there a procedure in place to review access?</t>
  </si>
  <si>
    <t>Are privileged user access rights reviewed regularly?</t>
  </si>
  <si>
    <t xml:space="preserve">Are user IDs and passwords communicated/distributed via separate media e.g., e-mail and phone? </t>
  </si>
  <si>
    <t>Is multi-factor authentication deployed ?</t>
  </si>
  <si>
    <t>Is Multi-factor Authentication required for Privileged System Access?</t>
  </si>
  <si>
    <t>Can the Client’s administrative users create, modify, and cancel user access?</t>
  </si>
  <si>
    <t>Is there a standards-based federated ID capability available to clients, such as SAML, OpenID, or Single Sign-On?</t>
  </si>
  <si>
    <t>Are unique IDs required for authentication to applications, operating systems, databases, and network devices?</t>
  </si>
  <si>
    <t>Is there a process to request and obtain approval for access to systems that handle Scoped systems and data?</t>
  </si>
  <si>
    <t>Is access to applications, operating systems, databases, and network devices provisioned based on the principle of least privilege?</t>
  </si>
  <si>
    <t>Can your service generate one-time links for registration?</t>
  </si>
  <si>
    <t>Is there segregation of duties for granting and approving access to Scoped systems and data?</t>
  </si>
  <si>
    <t xml:space="preserve">Is the IDs of terminated employees/contractors are disabled on the last day? </t>
  </si>
  <si>
    <t xml:space="preserve">Does system policy require logoff from terminals, PC or servers when the session is finished? </t>
  </si>
  <si>
    <t xml:space="preserve">Does the password policy require changing passwords when there is an indication of possible system or password compromise? </t>
  </si>
  <si>
    <t xml:space="preserve">Does the password policy prohibit users from sharing passwords? </t>
  </si>
  <si>
    <t xml:space="preserve">Does the password policy require a minimum password length of at least eight characters and complexity requirements? </t>
  </si>
  <si>
    <t xml:space="preserve">Are complex passwords required on systems transmitting, processing, or storing Scoped data e.g., mix of upper-case letters, lower case letters, numbers, and special characters? </t>
  </si>
  <si>
    <t>Does the password policy apply to both User and client passwords? If no, please explain in the Additional Information field</t>
  </si>
  <si>
    <t xml:space="preserve">Does the password policy prohibit a PIN or secret question as a possible stand-alone method of authentication? </t>
  </si>
  <si>
    <t xml:space="preserve">Does the password policy prohibit keeping an unencrypted record of passwords (paper, software file or handheld device)? </t>
  </si>
  <si>
    <t xml:space="preserve">Does the password policy prohibit including unencrypted passwords in automated logon processes e.g., stored in a macro or function key? </t>
  </si>
  <si>
    <t xml:space="preserve">Does the password policy require passwords to be encrypted or hashed in storage? </t>
  </si>
  <si>
    <t xml:space="preserve">Is password reset through an automated password reset tool? </t>
  </si>
  <si>
    <t>Do you have sufficient controls in place for users accessing corporate email on mobile devices?</t>
  </si>
  <si>
    <t>Is there a process that mandates security approval for connections to internal network services from third-party users, and enforces the principle of least privilege?</t>
  </si>
  <si>
    <t>Is there an asset management policy approved by management, communicated to employees/ contractors and an owner to maintain and review?</t>
  </si>
  <si>
    <t>Asset Management</t>
  </si>
  <si>
    <t xml:space="preserve">Are responsibilities for asset protection and for carrying out specific information security processes clearly identified and communicated to the relevant parties? </t>
  </si>
  <si>
    <t xml:space="preserve">Is there an asset Inventory list or configuration management Database (CMDB)? </t>
  </si>
  <si>
    <t xml:space="preserve">Is there an acceptable use policy for information and associated assets that has been approved by management, communicated to appropriate employees/ contractors, and assigned an owner to maintain and periodically review the policy? </t>
  </si>
  <si>
    <t xml:space="preserve">Is there a process to verify return of constituent assets (computers, cell phones, access cards, tokens, smart cards, keys, etc.) upon termination? </t>
  </si>
  <si>
    <t>Do you have a process to remove the client information prior to decommissioning or reuse of equipment that housed, store, processed, controlled or access the client information.</t>
  </si>
  <si>
    <t xml:space="preserve">Are owners responsible to approve and periodically review access to Information Assets? </t>
  </si>
  <si>
    <t xml:space="preserve">Is there a documented third party risk management program in place for the selection, oversight and risk assessment of Subcontractors e.g., service providers, dependent service providers, sub-processors?  </t>
  </si>
  <si>
    <t>Third Party Risk Management</t>
  </si>
  <si>
    <t xml:space="preserve">Does the third party risk management program require Vendor to notify business units if there are new or changed subcontractors? </t>
  </si>
  <si>
    <t xml:space="preserve">Does the third party risk management program require background checks performed for Service Provider Contractors and Subcontractors? </t>
  </si>
  <si>
    <t xml:space="preserve">Do contracts with all subcontractors include Non-Disclosure/Confidentiality Agreements? </t>
  </si>
  <si>
    <t xml:space="preserve">Do contracts with all subcontractors include data breach notification? </t>
  </si>
  <si>
    <t xml:space="preserve">Do contracts with all subcontractors include Indemnification/liability? </t>
  </si>
  <si>
    <t xml:space="preserve">Do contracts with all subcontractors include termination/exit clause? </t>
  </si>
  <si>
    <t>Do contracts with all subcontractors include all applicable privacy and security requirements?</t>
  </si>
  <si>
    <t>Do contracts with all subcontractors include Right to audit?</t>
  </si>
  <si>
    <t xml:space="preserve">Does the third party risk management program include an assigned individual or group responsible for capturing, maintaining, and tracking subcontractor Information Security, Privacy, or other issues?  </t>
  </si>
  <si>
    <t xml:space="preserve">Does remediation reporting include a process to identify and log subcontractor information security, privacy and/or data breach issues? </t>
  </si>
  <si>
    <t xml:space="preserve">Are Cloud Hosting services subcontracted? </t>
  </si>
  <si>
    <t xml:space="preserve">Does the Cloud Hosting Provider provide independent audit reports for their cloud hosting services (e.g., Service Operational Control - SOC)?  </t>
  </si>
  <si>
    <t>Does the third party risk management program include creating and maintaining a third party inventory based on information and/or risk classification?</t>
  </si>
  <si>
    <t>Is there an approved Incident Management Program that is communicated to appropriate employees/ contractors and has an assigned owner for maintenance and review?</t>
  </si>
  <si>
    <t xml:space="preserve">Incident Management </t>
  </si>
  <si>
    <t>Does the Incident Response Plan provide guidance for escalation procedures?</t>
  </si>
  <si>
    <t>Is the Incident Response Plan tested periodically - if yes, how often?</t>
  </si>
  <si>
    <t>Does the Incident Response Plan include a formal disciplinary process for addressing security breaches?</t>
  </si>
  <si>
    <t>Does the Incident Response Plan include a process for assessing and fulfilling client and third-party notification requirements (legal, regulatory, and contractual)?</t>
  </si>
  <si>
    <t>Does the Incident Response Plan require notifying the client when unauthorized access to scoped systems and data is confirmed?</t>
  </si>
  <si>
    <t>Does the Incident Response Plan regularly review events relevant to supporting incident investigations using a specific methodology to identify potential incidents?</t>
  </si>
  <si>
    <t>Does the Incident Response Plan require identifying and mitigating all exploited vulnerabilities, removing malware and inappropriate materials, and remediating affected systems found after the incident is closed?</t>
  </si>
  <si>
    <t>Does the Incident Response Plan require restoring systems to an operationally ready state, confirming normal functioning of affected systems, and implementing additional monitoring if necessary to detect future related activity?</t>
  </si>
  <si>
    <t>Are adequate personnel, processes, and technologies budgeted and in place to support the remediation of issues identified after incident containment?</t>
  </si>
  <si>
    <t>Is an Incident/Event Response team available round the clock, every day of the year?</t>
  </si>
  <si>
    <t>Are events on scoped systems or systems containing scoped data regularly reviewed using a specific methodology to uncover potential incidents?</t>
  </si>
  <si>
    <t>Is there an automated system for reviewing and correlating log and/or behavioral events (e.g., SIEM)?</t>
  </si>
  <si>
    <t>Does regular security monitoring include hypervisor security events?</t>
  </si>
  <si>
    <t>Does regular security monitoring include application, Web Server, and Database security events?</t>
  </si>
  <si>
    <t>Does regular security monitoring include malware activity alerts, such as uncleaned infections and suspicious activity?</t>
  </si>
  <si>
    <t>Does regular security monitoring include network device security events?</t>
  </si>
  <si>
    <t>Does operating system and application logs contain sufficient detail to support security incident investigations, including successful and failed login attempts and changes to sensitive configuration settings and files?</t>
  </si>
  <si>
    <t>Are operating system and application events relevant to supporting incident investigation retained for at least one year?</t>
  </si>
  <si>
    <t>Do you have Privacy program in place that includes privacy policy?</t>
  </si>
  <si>
    <t xml:space="preserve">Privacy  </t>
  </si>
  <si>
    <t>Is there a Privacy Risk assessment (Privacy Impact assessment) conducted for all the Projects that involves PI/SPI? Please provide the date the most recent privacy assessment, audit or security review was completed.</t>
  </si>
  <si>
    <t>Are there policies and processes to handle privacy inquiries, complaints, and disputes?</t>
  </si>
  <si>
    <t>Are there documented procedures for resolving privacy complaints or privacy incidents from either internal (employees) or external (customers) sources?</t>
  </si>
  <si>
    <t>Is there a documented response program with policies &amp; procedures to address privacy incidents, unauthorized disclosure, access or breach of client confidential information?</t>
  </si>
  <si>
    <t>Is Privacy training conducted for all employees? &amp; if yes, what is the frequency</t>
  </si>
  <si>
    <t>Is PI systematically destroyed, erased, or anonymized when it is no longer legally required to be retained or to fulfill the purpose(s) for which it was collected?</t>
  </si>
  <si>
    <t>Will explicit or affirmative consent be obtained from an Individual?</t>
  </si>
  <si>
    <t>Is there a mechanism or process in place to receive and comply with DSARs (Data Subject Access Requests)?</t>
  </si>
  <si>
    <t>Do you provide rights to the Data subject to be enable Right to be forgotten?</t>
  </si>
  <si>
    <t>Are Individuals provided a mechanism to change their preference regarding the use of PI?</t>
  </si>
  <si>
    <t>Is your organization subject to Privacy or Data Security related regulatory oversight? If yes, please list them</t>
  </si>
  <si>
    <t>N/A</t>
  </si>
  <si>
    <t>Is any Privacy laws applicable for this engagement? If yes, list them in remarks.</t>
  </si>
  <si>
    <t>Does subcontractor have access to PI/SPI data?</t>
  </si>
  <si>
    <t>If subcontractor will access the PI/SPI data, have you initiated any review process(es) which have included privacy due diligence?</t>
  </si>
  <si>
    <t>Is subcontractor located in a different Geography location. If yes, pls mention the country.</t>
  </si>
  <si>
    <t>Is your organization compliant with relevant and applicable privacy laws and regulations (including GDPR in respect to European data). Do you hold any certification?</t>
  </si>
  <si>
    <t>Can you confirm the initiative/project/system which requires PI or SPI, collects and contains only the minimum that is required to meet the functionality of the particular use case, and must not be retained beyond what is required for that purpose?</t>
  </si>
  <si>
    <t>Is the business compliant with administrative, technical, and physical safeguards to protect personal data and sensitive personal data from accidental, unlawful or unauthorized loss, destruction, alteration, disclosure, or access?</t>
  </si>
  <si>
    <t>Do you have a clean history regarding past inquiries, investigations, lawsuits, complaints, or fines related to privacy or personal information data that your organization is subject to?"</t>
  </si>
  <si>
    <t>Notice of Data location change &amp; cross border to the subject?</t>
  </si>
  <si>
    <t xml:space="preserve">Have  you intend to mask or anonymize the SPI/PHI and what tool/technique you will use to mask or anonymize the SPI/HPI. </t>
  </si>
  <si>
    <t xml:space="preserve">Is the Data residency controls ensured? </t>
  </si>
  <si>
    <t>Does PI/SPI info is Encrypted at all times using AES 256 when stored and TLS 1.2 when in transit?</t>
  </si>
  <si>
    <t>Do you prohibit the copying or accessing of existing sets of PI/SPI for use in a test environment or for testing purposes?</t>
  </si>
  <si>
    <t>Logging &amp; monitoring is enabled for the PI/SPI data?</t>
  </si>
  <si>
    <t>Are there controls in place to prohibit AI from using PI/SPI data for decision-making without human intervention?"</t>
  </si>
  <si>
    <t>Is there a physical security program approved by management, communicated to employees/ contractors, and assigned an owner for maintenance and review?</t>
  </si>
  <si>
    <t>Physical Security Program</t>
  </si>
  <si>
    <t>Does the physical security program include a policy for maintaining a clean desk?</t>
  </si>
  <si>
    <t>Are there physical security controls in place for all secured facilities, such as data centers and office buildings?</t>
  </si>
  <si>
    <t>Do the physical security controls include an electronic controlled access system (e.g., key card, token, fob, biometric reader)?</t>
  </si>
  <si>
    <t>Do the physical security controls include contact or break alarms on all windows?</t>
  </si>
  <si>
    <t>Are there physical access controls in place that include restricted access and logging of all access?</t>
  </si>
  <si>
    <t>Do the physical access controls include collection of access equipment (badges, keys, change pin numbers, etc.) upon termination or status change?</t>
  </si>
  <si>
    <t>Is visitor access permitted in the facility only after the approval?</t>
  </si>
  <si>
    <t>Is there a formal, documented program for information technology disaster recovery exercises and testing in place?</t>
  </si>
  <si>
    <t>BCP &amp; DR</t>
  </si>
  <si>
    <t>Does the disaster recovery exercise and testing program have a designated program owner who holds full responsibility and accountability?</t>
  </si>
  <si>
    <t>Is there an annual schedule of planned disaster recovery exercises and tests?</t>
  </si>
  <si>
    <t>Do disaster recovery tests include tests of data center failover?</t>
  </si>
  <si>
    <t>Are critical service providers included in disaster recovery testing?</t>
  </si>
  <si>
    <t>Do the information technology disaster recovery tests include production data center(s)?</t>
  </si>
  <si>
    <t>Is there a formal process focused on identifying and addressing risks of disruptive incidents to the organization?</t>
  </si>
  <si>
    <t>Is there an iInfluenza Pandemic/Infectious Disease Outbreak Plan?</t>
  </si>
  <si>
    <t>Are backups performed for scoped systems and data?</t>
  </si>
  <si>
    <t>Are backup integrity and restoration procedures tested at least once a year?</t>
  </si>
  <si>
    <t>Is scoped data backed up and stored offsite?</t>
  </si>
  <si>
    <t xml:space="preserve">Are backup image snapshots containing Scoped Data stored in an environment where the security controls protecting them are commensurate with the production environment? </t>
  </si>
  <si>
    <t>Is there a management approved process in place that backups all scoped data in real time?</t>
  </si>
  <si>
    <t>Is there a process that ensures Backups of Client data are deleted once their production data is deleted?</t>
  </si>
  <si>
    <t>Is there a data retention policy in place?</t>
  </si>
  <si>
    <t>Does the business impact analysis analyze third-party service providers, key suppliers, and business partners?</t>
  </si>
  <si>
    <t>Have notification and escalation protocols for key service provider personnel been established?</t>
  </si>
  <si>
    <t>Do third parties possess or have access to data with the same level of risk control requirements for data confidentiality, integrity, and availability as internal systems?</t>
  </si>
  <si>
    <t>Has management approved and communicated a Business Resiliency Program, with an assigned owner responsible for its maintenance and review?</t>
  </si>
  <si>
    <t>Does the Business Resiliency Program have an annual review by executive management covering continuity scope, KPIs, accomplishments, and risks?</t>
  </si>
  <si>
    <t>Does the annual review of the Business Resiliency Program assess resource adequacy, including people, technology, support services, and budget?</t>
  </si>
  <si>
    <t>Are there any dependencies on critical third-party service providers?</t>
  </si>
  <si>
    <t>Network Security</t>
  </si>
  <si>
    <t xml:space="preserve">Is there an approval process prior to installing a network device? </t>
  </si>
  <si>
    <t xml:space="preserve">Are there security and hardening standards for network devices, including Firewalls, Switches, Routers and Wireless Access Points (baseline configuration, patching, passwords, Access control)?  </t>
  </si>
  <si>
    <t xml:space="preserve">Are all network device administrative interfaces configured to require authentication and encryption? </t>
  </si>
  <si>
    <t xml:space="preserve">Are default passwords changed or disabled prior to placing network devices into production? </t>
  </si>
  <si>
    <t xml:space="preserve">Is there sufficient detail contained in network device logs to support incident investigation? </t>
  </si>
  <si>
    <t xml:space="preserve">Is every connection to an external network terminated at a firewall (e.g., the Internet, partner networks)? </t>
  </si>
  <si>
    <t xml:space="preserve">Do network devices deny all access by default? </t>
  </si>
  <si>
    <t>Does scoped data sent or received electronically undergo content filtering scans for email policy enforcement?</t>
  </si>
  <si>
    <t>Does scoped data sent or received electronically have protection against malicious code through network virus inspection or endpoint virus scans?</t>
  </si>
  <si>
    <t>Do the firewalls have rules that restrict 'any' networks, subnets, hosts, protocols, and ports on any of the firewalls (internal or external)?</t>
  </si>
  <si>
    <t>Does firewall or any solution decrypts the PI/SPI or any sensitive traffic of users</t>
  </si>
  <si>
    <t>Is wireless network controls implemented?</t>
  </si>
  <si>
    <t xml:space="preserve">Are encrypted communications required for all remote network connections from external networks to networks containing Scoped Systems and Data? </t>
  </si>
  <si>
    <t>Do all remote user need to use a VPN?</t>
  </si>
  <si>
    <t>Is there a separate network segment or dedicated endpoints for remote access to internal networks?</t>
  </si>
  <si>
    <t xml:space="preserve">Is remote administration of organizational assets approved, logged, and performed in a manner that prevents unauthorized access?  </t>
  </si>
  <si>
    <t xml:space="preserve">Are Network Intrusion Detection capabilities employed? </t>
  </si>
  <si>
    <t xml:space="preserve">Is there a DMZ environment within the network that transmits, processes or stores Scoped Systems and Data? </t>
  </si>
  <si>
    <t>Are networks fully redundant, with at least two network paths to any node, and for every network device, at least one other redundant network device of the same type?</t>
  </si>
  <si>
    <t xml:space="preserve">Are End User Devices (Desktops, Laptops, Tablets, Smartphones) used for transmitting, processing or storing Scoped Data?  </t>
  </si>
  <si>
    <t xml:space="preserve">Are end user device security configuration standards  (MSB) documented? </t>
  </si>
  <si>
    <t xml:space="preserve">Are defined procedures in place to identify and correct systems without anti-virus at least weekly for all end user devices? </t>
  </si>
  <si>
    <t>Do you have control in place to stop personal computers (PCs) use to transmit, process, or store Scoped Systems and Data?</t>
  </si>
  <si>
    <t>Are all unnecessary/unused services uninstalled or disabled on all servers?</t>
  </si>
  <si>
    <t>Are network device events logs retained for a minimum of one year for incident investigation ?</t>
  </si>
  <si>
    <t xml:space="preserve">Is there application Security program approved and communicated? </t>
  </si>
  <si>
    <t>Application Security</t>
  </si>
  <si>
    <t>Is formal software security training provided to developers?</t>
  </si>
  <si>
    <t>For the application environment, do you use industry best practices for application code vulnerability management (for example, the OWASP Guide, SANS CWE Top 25, CERT Secure Coding, etc.)?</t>
  </si>
  <si>
    <t>For the application environment having external/internet facing web applications (e.g. Payment Gateway Portal), is Web application firewall (WAF) implemented to detect/prevent defects/vulnerabilities?</t>
  </si>
  <si>
    <t>Is there a formal security program established to conduct API security reviews?</t>
  </si>
  <si>
    <t>Are APIs tested for security vulnerabilities?</t>
  </si>
  <si>
    <t>Can clients manage access to the APIs?</t>
  </si>
  <si>
    <t>Is data encrypted in transit within the API for both request and response of scoped data?</t>
  </si>
  <si>
    <t>For the application environment, if APIs are used, are they managed using standard API Integration Platform (e.g. Apigee, Improvado etc.)?</t>
  </si>
  <si>
    <t>For the application environment, if APIs are used, are all service accounts used in the API (if any) managed in the company privilege access management tool?</t>
  </si>
  <si>
    <t>For the application environment, if APIs are used, are all API access logged to ensure monitoring and potentially discover any patterns or excessive usage activity?</t>
  </si>
  <si>
    <t>Are applications released to production on a predetermined schedule? Please specify the schedule in the Additional Information field (e.g., Daily, Weekly, Monthly, Ad Hoc).</t>
  </si>
  <si>
    <t>For the application environment, if APIs are used, are the validation of API stored data done (if any) to prevent application layer attacks in line with OWASP API Security standards?</t>
  </si>
  <si>
    <t xml:space="preserve">Is there an approved Application Change management control that tests, documents and obtains approval before changes are pushed to prod? </t>
  </si>
  <si>
    <t>For the application environment, is sensitive/confidential classified data [if production data is used] used for testing [in pre-production] fabricated or masked through techniques such as anonymization, obfuscation, scrambling, or cleansing?</t>
  </si>
  <si>
    <t>For the application environment, if APIs are used, are only secure authentication mechanisms (e.g. OAuth 2.0, HMAC Authentication) used to secure API access authentication?</t>
  </si>
  <si>
    <t>Are applications evaluated from a security standpoint before being promoted to production?</t>
  </si>
  <si>
    <t>Do pre-production application security reviews include testing procedures to assess the effectiveness of security features?</t>
  </si>
  <si>
    <t>Is code obtained from external sources reviewed for security flaws and backdoors before being used in production?</t>
  </si>
  <si>
    <t>Are Secure Code Reviews conducted for the entire code base during the development phase? If not, please provide an explanation in the additional information field.</t>
  </si>
  <si>
    <t>Do Secure Code Reviews include validation checks for critical web application security flaws like Cross-Site Scripting and SQL injection (e.g., OWASP Top 10 vulnerabilities)?</t>
  </si>
  <si>
    <t>Is a regular Static Code Analysis testing (SAST) performed?</t>
  </si>
  <si>
    <t>Is a regular Dynamic Code Analysis testing (DAST) performed?</t>
  </si>
  <si>
    <t>Is a regular SCA (Security composition Analysis) performed?</t>
  </si>
  <si>
    <t>If electronic signatures are used, are digital certificates procured from a trusted certificate authority (CA) example DigiCert, Trustwave etc.?</t>
  </si>
  <si>
    <t>Please provide detailed high-level solution architecture and data exchange flow between the Service Provider and the Client.</t>
  </si>
  <si>
    <t xml:space="preserve">Are there policies and procedures to ensure compliance with applicable legislative, regulatory and contractual requirements?  </t>
  </si>
  <si>
    <t>Audit &amp; Compliance</t>
  </si>
  <si>
    <t xml:space="preserve">Is there a documented process to identify and assess regulatory changes that could significantly affect the delivery of products and services? </t>
  </si>
  <si>
    <t xml:space="preserve">Is there a set of policies and procedures that address required records management and compliance reporting?  </t>
  </si>
  <si>
    <t xml:space="preserve">Are internal management reporting and/or external reporting to government agencies maintained in accordance with applicable law? </t>
  </si>
  <si>
    <t xml:space="preserve">Do employees undergo annual training regarding company expectations related to non-disclosure of insider information, code of conduct, conflicts of interest, and compliance and ethics responsibilities? </t>
  </si>
  <si>
    <t xml:space="preserve">Are documented policies and procedures maintained to enforce applicable legal, regulatory or contractual cybersecurity obligations? </t>
  </si>
  <si>
    <t>Can your service send audit logs to the Client's Log Management system?  Please provide details.</t>
  </si>
  <si>
    <t>Is there an internal audit department or a similar management oversight unit responsible for assessing, identifying, and tracking the resolution of outstanding regulatory issues?</t>
  </si>
  <si>
    <t>Are there policies and procedures in place to address bribery, corruption, and the prohibition of providing monetary offers or preventing improper actions that create an advantage in dealings with individuals and corporate representatives?</t>
  </si>
  <si>
    <t>Do employees receive training covering Anti-Bribery and Anti-Corruption topics?</t>
  </si>
  <si>
    <t xml:space="preserve">Are policies and procedures in place to restrict activities or transactions for sanctioned countries e.g., country blocking?  </t>
  </si>
  <si>
    <t>Are all transactional details(Such as payments card info and information about the parties conducting transactions)  prohibit from being stored in the DMZ?</t>
  </si>
  <si>
    <t xml:space="preserve">Are client audits and/or risk assessments permitted?  </t>
  </si>
  <si>
    <t>Is licensing maintained in all jurisdictions where required?</t>
  </si>
  <si>
    <t xml:space="preserve">Is Information classified according to legal or regulatory requirements, business value, and sensitivity to unauthorized disclosure or modification?  </t>
  </si>
  <si>
    <t>Data Security</t>
  </si>
  <si>
    <t xml:space="preserve">Is all Scoped Data sent or received electronically encrypted with TLS 1.2 or equal in transit </t>
  </si>
  <si>
    <t xml:space="preserve">Is data at rest encrypted with AES 256 or equal? </t>
  </si>
  <si>
    <t>Does all scoped data sent or received electronically include encryption for email, chat, and other messaging technologies?</t>
  </si>
  <si>
    <t>Are encryption keys managed and maintained for scoped data?</t>
  </si>
  <si>
    <t>Are encryption keys generated according to key management industry standards?</t>
  </si>
  <si>
    <t>Are encryption keys encrypted when at rest and during transmission?</t>
  </si>
  <si>
    <t>Is there a segregation of duties between personnel responsible for key management and those responsible for normal operational duties?</t>
  </si>
  <si>
    <t xml:space="preserve">Are encryption keys managed and maintained for Scoped Data?  </t>
  </si>
  <si>
    <t xml:space="preserve">Is there an option for clients to manage their own encryption keys? </t>
  </si>
  <si>
    <t xml:space="preserve">Is there a policy or procedure for information handling (storing, processing, and communicating) consistent with its classification that has been approved by management, communicated to appropriate employees/ contractors and assigned an owner to maintain and periodically review?  </t>
  </si>
  <si>
    <t xml:space="preserve">Does the policy or procedure for information handling include storage requirements including authorized use of Public Cloud storage? </t>
  </si>
  <si>
    <t xml:space="preserve">Does the policy or procedure for information handling include electronic transmission security requirements including email, web, and file transfer services? </t>
  </si>
  <si>
    <t xml:space="preserve">Does the policy or procedure for information handling include removable media (Thumb Drives, DVDs, Tapes, etc.) requirements? </t>
  </si>
  <si>
    <t xml:space="preserve">Is there a data retention/destruction requirement that includes information on live media, backup/archived media, and information managed by Subcontractors? </t>
  </si>
  <si>
    <t>Is all organization outbound web traffic scanned by the DLP solution?</t>
  </si>
  <si>
    <t xml:space="preserve">Do scans performed on incoming and outgoing email include phishing prevention? </t>
  </si>
  <si>
    <t xml:space="preserve">Does Scoped Data sent or received electronically include protection against malicious code by network virus inspection or virus scan at the endpoint? </t>
  </si>
  <si>
    <t>N/a</t>
  </si>
  <si>
    <t>Is there a records retention policy that covers both paper and electronic records, including email, to comply with relevant regulations, standards, and contractual requirements?</t>
  </si>
  <si>
    <t>Is all media containing scoped data securely disposed of?</t>
  </si>
  <si>
    <t>If in electronic form, is all scoped data made unrecoverable (wiped or overwritten) before reusing the asset?</t>
  </si>
  <si>
    <t>Are there documented policies and procedures in place to ensure that access, transmission, processing, disclosure, and retention of client-specific data comply with applicable laws?</t>
  </si>
  <si>
    <t>Is there a documented records retention policy and process with defined schedules to ensure that personal information is not retained longer than necessary?</t>
  </si>
  <si>
    <t>Is there a policy and process to limit secondary uses of client-specific data unless authorized?</t>
  </si>
  <si>
    <t>Are there control mechanisms in place to de-identify, mask, anonymize, or pseudonymize personal data to prevent loss, theft, misuse, or unauthorized access?</t>
  </si>
  <si>
    <t>Is there an approved Vulnerability Management Policy or Program communicated, reviewed, and owned by management?</t>
  </si>
  <si>
    <t>Vulnerability Management</t>
  </si>
  <si>
    <t>Are vulnerabilities documented and tracked for remediation purposes?</t>
  </si>
  <si>
    <t>Are high-risk web server software security patches applied and verified at least monthly?</t>
  </si>
  <si>
    <t>Are all exceptions to web server software patching documented and approved by information security or senior management?</t>
  </si>
  <si>
    <t>Are patches, service packs, and hot fixes tested before installation?</t>
  </si>
  <si>
    <t>Are web server software versions without security patches prohibited?</t>
  </si>
  <si>
    <t>Are web server certificates centrally managed and regularly updated?</t>
  </si>
  <si>
    <t>Are all critical security patches applied and verified monthly on all server platforms?</t>
  </si>
  <si>
    <t xml:space="preserve">Are all available high-risk security patches applied and verified on network devices immediately? </t>
  </si>
  <si>
    <t>Are exceptions and risk mitigation strategies documented and approved by the Security group?</t>
  </si>
  <si>
    <t>Are network Vulnerability Scans performed against internal networks and systems?</t>
  </si>
  <si>
    <t>Do network Vulnerability Scans occur after a significant change?</t>
  </si>
  <si>
    <t>Is external network  penetration testing performed at least annually? Provide any existing security testing reports for security review.</t>
  </si>
  <si>
    <t>Are there any material impacts if the Client's were to conduct a Vulnerability/Penetration assessment on the infrastructure and software?</t>
  </si>
  <si>
    <t>Can your service filter traffic to only those services required for the services?  Please provide details.</t>
  </si>
  <si>
    <t>Is risk-ranking performed for importance to the system and identified vulnerabilities in Penetration Testing issues?</t>
  </si>
  <si>
    <t>Are server security configuration standards documented based on external industry or vendor guidance?</t>
  </si>
  <si>
    <t>Configuration Management</t>
  </si>
  <si>
    <t>Are regular server security configuration reviews conducted to validate compliance with documented standards?</t>
  </si>
  <si>
    <t>Is an annual server security configuration review performed to validate compliance with documented standards?</t>
  </si>
  <si>
    <t>Are all servers built according to security standards as part of the build process?</t>
  </si>
  <si>
    <t>Do all servers have a configuration to automatically log users out after 15 minutes of inactivity?</t>
  </si>
  <si>
    <t>Is an alert triggered when removable media (floppy disk, recordable CD, USB drive) is used on servers?</t>
  </si>
  <si>
    <t>Is authentication mandatory for accessing any mainframe transaction or database system?</t>
  </si>
  <si>
    <t>Are Hypervisor hardening standards applied to all Hypervisors?</t>
  </si>
  <si>
    <t>Is there a management-approved process ensuring that backup image snapshots containing Scoped data require authorization from the Outsourcer before being taken?</t>
  </si>
  <si>
    <t>Are there documented security configuration standards for end user devices?</t>
  </si>
  <si>
    <t>Are employees/ contractors allowed to use mobile devices within the environment?</t>
  </si>
  <si>
    <t>Mobile Device controls</t>
  </si>
  <si>
    <t>Can employees/ contractors access corporate email using mobile devices?</t>
  </si>
  <si>
    <t>Is there an approved mobile device management program communicated to the appropriate employees/ contractors?</t>
  </si>
  <si>
    <t>Are BYOD mobile devices managed by the company using Mobile Device Management (MDM) technology?</t>
  </si>
  <si>
    <t>Is there a technical solution in place to enforce mobile device security requirements such as PIN, encryption, and remote wipe?</t>
  </si>
  <si>
    <t>Are employees/ contractors required to sign a legal agreement detailing their obligations and rights related to mobile devices before onboarding?</t>
  </si>
  <si>
    <t>Is there a process or procedure for responding to mobile device data compromise events?</t>
  </si>
  <si>
    <t>Does the mobile device incident response process or procedure include remote wiping of the mobile device?</t>
  </si>
  <si>
    <t>Is there an approved process for the mobile device lifecycle, including onboarding and offboarding?</t>
  </si>
  <si>
    <t>Is the Mobile Device Management (MDM) solution subject to internal or external audits?</t>
  </si>
  <si>
    <t>Are Containers like Docker, Kubernetes, and OpenShift used for processing or storing Scoped data?</t>
  </si>
  <si>
    <t>Cloud &amp; Container</t>
  </si>
  <si>
    <t>Can clients restrict the use of containers on systems containing sensitive or confidential information?</t>
  </si>
  <si>
    <t>Are vulnerability scans performed on all containers using tools capable of inspecting their contents?</t>
  </si>
  <si>
    <t>Is there a dedicated internal security team safeguarding the cloud hosting infrastructure full-time?</t>
  </si>
  <si>
    <t>Is data segmentation and separation capability between clients provided? If yes, how is this implemented?</t>
  </si>
  <si>
    <t>Is Scoped Data encrypted in Cloud? If yes, In which states it is  encrypted.</t>
  </si>
  <si>
    <t xml:space="preserve">Is there a cloud audit program to address client audit and assessment requirements? </t>
  </si>
  <si>
    <t>Is there a Cloud  security policy that is approved by management, communicated to stakeholders, and has a designated owner responsible for maintenance and review?</t>
  </si>
  <si>
    <t>Does the data container security policy include security requirements that must be implemented during the container build process?</t>
  </si>
  <si>
    <t>Does the data container security policy ensure that Containers undergo vulnerability scans, with identified vulnerabilities being addressed?</t>
  </si>
  <si>
    <t>Is there a dedicated internal security team responsible for safeguarding the cloud hosting infrastructure?</t>
  </si>
  <si>
    <t>Is application logic used to segreagate client data in cloud</t>
  </si>
  <si>
    <t>Are you using any AI solution for providing services to your client for this project</t>
  </si>
  <si>
    <t>Security &amp; AI</t>
  </si>
  <si>
    <t>Does the AI solution provide a detailed logging feature, so the exchanged information can later be reviewed or assessed for audit purposes?</t>
  </si>
  <si>
    <t>Can the Al solution provide a two-level verification/review mechanism for submitted requests and to allow verifying results before being published to end users?</t>
  </si>
  <si>
    <t>Can the Al safeguard against data or scripting contamination (c g preventing an attacker from introducing injecting data points that decrease the accuracy of the model)?</t>
  </si>
  <si>
    <t>Do you have controls in place to prohibit AI solutions from using input data to train their models or sharing it with other users as reference data?</t>
  </si>
  <si>
    <t xml:space="preserve">is there an ability to apply human intervention when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</si>
</sst>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8"/>
      <name val="Calibri"/>
      <family val="2"/>
      <scheme val="minor"/>
    </font>
    <font>
      <b/>
      <sz val="12"/>
      <color theme="1"/>
      <name val="Calibri"/>
      <family val="2"/>
      <scheme val="minor"/>
    </font>
    <font>
      <sz val="11"/>
      <color theme="1"/>
      <name val="Arial"/>
      <family val="2"/>
    </font>
    <font>
      <sz val="10"/>
      <name val="Arial"/>
      <family val="2"/>
    </font>
    <font>
      <sz val="12"/>
      <color theme="1"/>
      <name val="Arial"/>
      <family val="2"/>
    </font>
    <font>
      <b/>
      <sz val="12"/>
      <color theme="1"/>
      <name val="Arial"/>
      <family val="2"/>
    </font>
  </fonts>
  <fills count="7">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39997558519241921"/>
        <bgColor indexed="2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2">
    <xf numFmtId="0" fontId="0" fillId="0" borderId="0"/>
    <xf numFmtId="0" fontId="4" fillId="0" borderId="0"/>
  </cellStyleXfs>
  <cellXfs count="20">
    <xf numFmtId="0" fontId="0" fillId="0" borderId="0" xfId="0"/>
    <xf numFmtId="0" fontId="0" fillId="0" borderId="1" xfId="0" applyBorder="1" applyAlignment="1">
      <alignment wrapText="1"/>
    </xf>
    <xf numFmtId="0" fontId="2" fillId="3" borderId="1" xfId="0" applyFont="1" applyFill="1" applyBorder="1" applyAlignment="1">
      <alignment vertical="top" wrapText="1"/>
    </xf>
    <xf numFmtId="0" fontId="2" fillId="3" borderId="1" xfId="0" applyFont="1" applyFill="1" applyBorder="1" applyAlignment="1">
      <alignment wrapText="1"/>
    </xf>
    <xf numFmtId="0" fontId="0" fillId="0" borderId="1" xfId="0" applyBorder="1" applyAlignment="1">
      <alignment vertical="top" wrapText="1"/>
    </xf>
    <xf numFmtId="0" fontId="0" fillId="2" borderId="1" xfId="0" applyFill="1" applyBorder="1" applyAlignment="1">
      <alignment vertical="top" wrapText="1"/>
    </xf>
    <xf numFmtId="0" fontId="5" fillId="0" borderId="0" xfId="0" applyFont="1" applyAlignment="1">
      <alignment horizontal="center"/>
    </xf>
    <xf numFmtId="0" fontId="5" fillId="0" borderId="0" xfId="0" applyFont="1"/>
    <xf numFmtId="0" fontId="3" fillId="4" borderId="2" xfId="1" applyFont="1" applyFill="1" applyBorder="1" applyAlignment="1" applyProtection="1">
      <alignment horizontal="center" vertical="center" wrapText="1"/>
      <protection locked="0"/>
    </xf>
    <xf numFmtId="0" fontId="5" fillId="0" borderId="1" xfId="0" applyFont="1" applyBorder="1"/>
    <xf numFmtId="0" fontId="5" fillId="0" borderId="1" xfId="0" applyFont="1" applyBorder="1" applyAlignment="1">
      <alignment vertical="center" wrapText="1"/>
    </xf>
    <xf numFmtId="0" fontId="5" fillId="0" borderId="1" xfId="0" applyFont="1" applyBorder="1" applyAlignment="1">
      <alignment horizontal="center"/>
    </xf>
    <xf numFmtId="0" fontId="6" fillId="6" borderId="1" xfId="1" applyFont="1" applyFill="1" applyBorder="1" applyAlignment="1">
      <alignment horizontal="center" vertical="center"/>
    </xf>
    <xf numFmtId="0" fontId="6" fillId="5" borderId="1" xfId="0" applyFont="1" applyFill="1" applyBorder="1" applyAlignment="1">
      <alignment horizontal="center" vertical="center"/>
    </xf>
    <xf numFmtId="0" fontId="5" fillId="4" borderId="1" xfId="1" applyFont="1" applyFill="1" applyBorder="1" applyAlignment="1" applyProtection="1">
      <alignment horizontal="center" vertical="center" wrapText="1"/>
      <protection locked="0"/>
    </xf>
    <xf numFmtId="0" fontId="5" fillId="0" borderId="1" xfId="1" applyFont="1" applyBorder="1" applyAlignment="1">
      <alignment horizontal="center" vertical="top" wrapText="1"/>
    </xf>
    <xf numFmtId="0" fontId="3" fillId="0" borderId="2" xfId="1" applyFont="1" applyBorder="1" applyAlignment="1">
      <alignment horizontal="center" vertical="top" wrapText="1"/>
    </xf>
    <xf numFmtId="0" fontId="5" fillId="2" borderId="1" xfId="0" applyFont="1" applyFill="1" applyBorder="1" applyAlignment="1">
      <alignment horizontal="center"/>
    </xf>
    <xf numFmtId="0" fontId="2" fillId="3" borderId="1" xfId="0" applyFont="1" applyFill="1" applyBorder="1" applyAlignment="1">
      <alignment horizontal="center" vertical="center" wrapText="1"/>
    </xf>
    <xf numFmtId="0" fontId="0" fillId="0" borderId="0" xfId="0" applyAlignment="1">
      <alignment horizontal="center" vertical="center"/>
    </xf>
  </cellXfs>
  <cellStyles count="2">
    <cellStyle name="Normal" xfId="0" builtinId="0"/>
    <cellStyle name="Normal 2" xfId="1" xr:uid="{2FD8B9BD-2BEE-2146-90DB-FA7EEDF6A23B}"/>
  </cellStyles>
  <dxfs count="3">
    <dxf>
      <font>
        <color theme="0"/>
      </font>
      <fill>
        <patternFill patternType="solid">
          <fgColor auto="1"/>
          <bgColor rgb="FFBC6225"/>
        </patternFill>
      </fill>
    </dxf>
    <dxf>
      <font>
        <color theme="0"/>
      </font>
      <fill>
        <patternFill patternType="solid">
          <fgColor auto="1"/>
          <bgColor theme="1"/>
        </patternFill>
      </fill>
    </dxf>
    <dxf>
      <font>
        <color theme="0"/>
      </font>
      <fill>
        <patternFill patternType="solid">
          <fgColor auto="1"/>
          <bgColor rgb="FF756762"/>
        </patternFill>
      </fill>
    </dxf>
  </dxfs>
  <tableStyles count="0" defaultTableStyle="TableStyleMedium2" defaultPivotStyle="PivotStyleLight16"/>
  <colors>
    <mruColors>
      <color rgb="FFFFFF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imanshu Joshi" id="{476A2E66-E736-4940-8170-6EA5AD945A4A}" userId="S::himanshu.joshi@beaconer.io::48b2b423-afa5-494e-a1c8-e652ed9cb4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9" dT="2023-11-03T18:22:34.00" personId="{476A2E66-E736-4940-8170-6EA5AD945A4A}" id="{043D6892-5FCB-7643-BC25-8E41A63235D7}">
    <text>usually masking is done for SPI or PHI</text>
  </threadedComment>
  <threadedComment ref="B130" dT="2023-11-03T18:22:54.22" personId="{476A2E66-E736-4940-8170-6EA5AD945A4A}" id="{655F4BE6-799D-2242-9A07-575EB017BC35}">
    <tex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1BAA0-A5B0-D646-BA78-183E6C04CEBA}">
  <dimension ref="A1:E13"/>
  <sheetViews>
    <sheetView tabSelected="1" workbookViewId="0"/>
  </sheetViews>
  <sheetFormatPr defaultColWidth="11" defaultRowHeight="15.6"/>
  <cols>
    <col min="1" max="1" width="6.25" style="19" bestFit="1" customWidth="1"/>
    <col min="2" max="2" width="76.875" customWidth="1"/>
    <col min="3" max="3" width="33.125" customWidth="1"/>
    <col min="4" max="4" width="45.875" customWidth="1"/>
    <col min="5" max="5" width="31" customWidth="1"/>
  </cols>
  <sheetData>
    <row r="1" spans="1:5">
      <c r="A1" s="18" t="s">
        <v>0</v>
      </c>
      <c r="B1" s="2" t="s">
        <v>1</v>
      </c>
      <c r="C1" s="2" t="s">
        <v>2</v>
      </c>
      <c r="D1" s="3" t="s">
        <v>3</v>
      </c>
      <c r="E1" s="3" t="s">
        <v>4</v>
      </c>
    </row>
    <row r="2" spans="1:5">
      <c r="A2" s="19">
        <v>1</v>
      </c>
      <c r="B2" s="5" t="s">
        <v>5</v>
      </c>
      <c r="C2" s="4"/>
      <c r="D2" s="1"/>
      <c r="E2" s="1"/>
    </row>
    <row r="3" spans="1:5">
      <c r="A3" s="19">
        <v>2</v>
      </c>
      <c r="B3" s="5" t="s">
        <v>6</v>
      </c>
      <c r="C3" s="4"/>
      <c r="D3" s="1"/>
      <c r="E3" s="1"/>
    </row>
    <row r="4" spans="1:5">
      <c r="A4" s="19">
        <v>3</v>
      </c>
      <c r="B4" s="5" t="s">
        <v>7</v>
      </c>
      <c r="C4" s="4"/>
      <c r="D4" s="1"/>
      <c r="E4" s="1"/>
    </row>
    <row r="5" spans="1:5">
      <c r="A5" s="19">
        <v>4</v>
      </c>
      <c r="B5" s="5" t="s">
        <v>8</v>
      </c>
      <c r="C5" s="4"/>
      <c r="D5" s="1"/>
      <c r="E5" s="1"/>
    </row>
    <row r="6" spans="1:5">
      <c r="A6" s="19">
        <v>5</v>
      </c>
      <c r="B6" s="5" t="s">
        <v>9</v>
      </c>
      <c r="C6" s="4"/>
      <c r="D6" s="1"/>
      <c r="E6" s="1"/>
    </row>
    <row r="7" spans="1:5">
      <c r="A7" s="19">
        <v>6</v>
      </c>
      <c r="B7" s="5" t="s">
        <v>10</v>
      </c>
      <c r="C7" s="4"/>
      <c r="D7" s="1"/>
      <c r="E7" s="1"/>
    </row>
    <row r="8" spans="1:5">
      <c r="A8" s="19">
        <v>7</v>
      </c>
      <c r="B8" s="5" t="s">
        <v>11</v>
      </c>
      <c r="C8" s="4"/>
      <c r="D8" s="1"/>
      <c r="E8" s="1"/>
    </row>
    <row r="9" spans="1:5" ht="30.95">
      <c r="A9" s="19">
        <v>8</v>
      </c>
      <c r="B9" s="5" t="s">
        <v>12</v>
      </c>
      <c r="C9" s="4"/>
      <c r="D9" s="1"/>
      <c r="E9" s="1"/>
    </row>
    <row r="10" spans="1:5">
      <c r="A10" s="19">
        <v>9</v>
      </c>
      <c r="B10" s="5" t="s">
        <v>13</v>
      </c>
      <c r="C10" s="4"/>
      <c r="D10" s="1"/>
      <c r="E10" s="1"/>
    </row>
    <row r="11" spans="1:5" ht="30.95">
      <c r="A11" s="19">
        <v>10</v>
      </c>
      <c r="B11" s="5" t="s">
        <v>14</v>
      </c>
      <c r="C11" s="4"/>
      <c r="D11" s="1"/>
      <c r="E11" s="1"/>
    </row>
    <row r="12" spans="1:5" ht="123.95">
      <c r="A12" s="19">
        <v>11</v>
      </c>
      <c r="B12" s="5" t="s">
        <v>15</v>
      </c>
      <c r="C12" s="4"/>
      <c r="D12" s="1"/>
      <c r="E12" s="1"/>
    </row>
    <row r="13" spans="1:5" ht="139.5">
      <c r="A13" s="19">
        <v>12</v>
      </c>
      <c r="B13" s="5" t="s">
        <v>16</v>
      </c>
      <c r="C13" s="4"/>
      <c r="D13" s="1"/>
      <c r="E13"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1BBFD-3340-FE40-AFC9-A18A79D48353}">
  <dimension ref="A1:F309"/>
  <sheetViews>
    <sheetView zoomScale="93" zoomScaleNormal="100" workbookViewId="0">
      <selection activeCell="B1" sqref="B1"/>
    </sheetView>
  </sheetViews>
  <sheetFormatPr defaultColWidth="10.875" defaultRowHeight="35.1" customHeight="1"/>
  <cols>
    <col min="1" max="1" width="10.875" style="6"/>
    <col min="2" max="2" width="91.5" style="7" customWidth="1"/>
    <col min="3" max="3" width="18.375" style="6" customWidth="1"/>
    <col min="4" max="4" width="19" style="6" customWidth="1"/>
    <col min="5" max="5" width="23" style="6" customWidth="1"/>
    <col min="6" max="6" width="52.375" style="7" customWidth="1"/>
    <col min="7" max="16384" width="10.875" style="7"/>
  </cols>
  <sheetData>
    <row r="1" spans="1:6" ht="35.1" customHeight="1">
      <c r="A1" s="13" t="s">
        <v>17</v>
      </c>
      <c r="B1" s="12" t="s">
        <v>1</v>
      </c>
      <c r="C1" s="12" t="s">
        <v>3</v>
      </c>
      <c r="D1" s="12" t="s">
        <v>18</v>
      </c>
      <c r="E1" s="12" t="s">
        <v>19</v>
      </c>
      <c r="F1" s="12" t="s">
        <v>4</v>
      </c>
    </row>
    <row r="2" spans="1:6" ht="35.1" customHeight="1">
      <c r="A2" s="17">
        <v>1</v>
      </c>
      <c r="B2" s="10" t="s">
        <v>20</v>
      </c>
      <c r="C2" s="14" t="s">
        <v>21</v>
      </c>
      <c r="D2" s="11" t="s">
        <v>21</v>
      </c>
      <c r="E2" s="15" t="s">
        <v>22</v>
      </c>
      <c r="F2" s="9"/>
    </row>
    <row r="3" spans="1:6" ht="35.1" customHeight="1">
      <c r="A3" s="17">
        <v>2</v>
      </c>
      <c r="B3" s="10" t="s">
        <v>23</v>
      </c>
      <c r="C3" s="14" t="s">
        <v>21</v>
      </c>
      <c r="D3" s="11" t="s">
        <v>21</v>
      </c>
      <c r="E3" s="15" t="s">
        <v>22</v>
      </c>
      <c r="F3" s="9"/>
    </row>
    <row r="4" spans="1:6" ht="35.1" customHeight="1">
      <c r="A4" s="17">
        <v>3</v>
      </c>
      <c r="B4" s="10" t="s">
        <v>24</v>
      </c>
      <c r="C4" s="14" t="s">
        <v>21</v>
      </c>
      <c r="D4" s="11" t="s">
        <v>21</v>
      </c>
      <c r="E4" s="15" t="s">
        <v>22</v>
      </c>
      <c r="F4" s="9"/>
    </row>
    <row r="5" spans="1:6" ht="35.1" customHeight="1">
      <c r="A5" s="17">
        <v>4</v>
      </c>
      <c r="B5" s="10" t="s">
        <v>25</v>
      </c>
      <c r="C5" s="14" t="s">
        <v>21</v>
      </c>
      <c r="D5" s="11" t="s">
        <v>21</v>
      </c>
      <c r="E5" s="15" t="s">
        <v>22</v>
      </c>
      <c r="F5" s="9"/>
    </row>
    <row r="6" spans="1:6" ht="30.95">
      <c r="A6" s="17">
        <v>5</v>
      </c>
      <c r="B6" s="10" t="s">
        <v>26</v>
      </c>
      <c r="C6" s="8" t="s">
        <v>21</v>
      </c>
      <c r="D6" s="6" t="s">
        <v>21</v>
      </c>
      <c r="E6" s="16" t="s">
        <v>22</v>
      </c>
      <c r="F6" s="9"/>
    </row>
    <row r="7" spans="1:6" ht="35.1" customHeight="1">
      <c r="A7" s="17">
        <v>6</v>
      </c>
      <c r="B7" s="10" t="s">
        <v>27</v>
      </c>
      <c r="C7" s="14" t="s">
        <v>28</v>
      </c>
      <c r="D7" s="11" t="s">
        <v>21</v>
      </c>
      <c r="E7" s="15" t="s">
        <v>22</v>
      </c>
      <c r="F7" s="9"/>
    </row>
    <row r="8" spans="1:6" ht="35.1" customHeight="1">
      <c r="A8" s="17">
        <v>7</v>
      </c>
      <c r="B8" s="10" t="s">
        <v>29</v>
      </c>
      <c r="C8" s="14" t="s">
        <v>21</v>
      </c>
      <c r="D8" s="11" t="s">
        <v>21</v>
      </c>
      <c r="E8" s="15" t="s">
        <v>22</v>
      </c>
      <c r="F8" s="9"/>
    </row>
    <row r="9" spans="1:6" ht="35.1" customHeight="1">
      <c r="A9" s="17">
        <v>8</v>
      </c>
      <c r="B9" s="10" t="s">
        <v>30</v>
      </c>
      <c r="C9" s="14" t="s">
        <v>21</v>
      </c>
      <c r="D9" s="11" t="s">
        <v>21</v>
      </c>
      <c r="E9" s="15" t="s">
        <v>22</v>
      </c>
      <c r="F9" s="9"/>
    </row>
    <row r="10" spans="1:6" ht="35.1" customHeight="1">
      <c r="A10" s="17">
        <v>9</v>
      </c>
      <c r="B10" s="10" t="s">
        <v>31</v>
      </c>
      <c r="C10" s="14" t="s">
        <v>21</v>
      </c>
      <c r="D10" s="11" t="s">
        <v>21</v>
      </c>
      <c r="E10" s="15" t="s">
        <v>22</v>
      </c>
      <c r="F10" s="9"/>
    </row>
    <row r="11" spans="1:6" ht="35.1" customHeight="1">
      <c r="A11" s="17">
        <v>10</v>
      </c>
      <c r="B11" s="10" t="s">
        <v>32</v>
      </c>
      <c r="C11" s="14" t="s">
        <v>21</v>
      </c>
      <c r="D11" s="11" t="s">
        <v>21</v>
      </c>
      <c r="E11" s="15" t="s">
        <v>22</v>
      </c>
      <c r="F11" s="9"/>
    </row>
    <row r="12" spans="1:6" ht="35.1" customHeight="1">
      <c r="A12" s="17">
        <v>11</v>
      </c>
      <c r="B12" s="10" t="s">
        <v>33</v>
      </c>
      <c r="C12" s="14" t="s">
        <v>21</v>
      </c>
      <c r="D12" s="11" t="s">
        <v>21</v>
      </c>
      <c r="E12" s="15" t="s">
        <v>22</v>
      </c>
      <c r="F12" s="9"/>
    </row>
    <row r="13" spans="1:6" ht="35.1" customHeight="1">
      <c r="A13" s="17">
        <v>12</v>
      </c>
      <c r="B13" s="10" t="s">
        <v>34</v>
      </c>
      <c r="C13" s="14" t="s">
        <v>21</v>
      </c>
      <c r="D13" s="11" t="s">
        <v>21</v>
      </c>
      <c r="E13" s="15" t="s">
        <v>35</v>
      </c>
      <c r="F13" s="9"/>
    </row>
    <row r="14" spans="1:6" ht="35.1" customHeight="1">
      <c r="A14" s="17">
        <v>13</v>
      </c>
      <c r="B14" s="10" t="s">
        <v>36</v>
      </c>
      <c r="C14" s="14" t="s">
        <v>28</v>
      </c>
      <c r="D14" s="11" t="s">
        <v>21</v>
      </c>
      <c r="E14" s="15" t="s">
        <v>35</v>
      </c>
      <c r="F14" s="9"/>
    </row>
    <row r="15" spans="1:6" ht="35.1" customHeight="1">
      <c r="A15" s="17">
        <v>14</v>
      </c>
      <c r="B15" s="10" t="s">
        <v>37</v>
      </c>
      <c r="C15" s="14" t="s">
        <v>21</v>
      </c>
      <c r="D15" s="11" t="s">
        <v>21</v>
      </c>
      <c r="E15" s="15" t="s">
        <v>35</v>
      </c>
      <c r="F15" s="9"/>
    </row>
    <row r="16" spans="1:6" ht="35.1" customHeight="1">
      <c r="A16" s="17">
        <v>15</v>
      </c>
      <c r="B16" s="10" t="s">
        <v>38</v>
      </c>
      <c r="C16" s="14" t="s">
        <v>21</v>
      </c>
      <c r="D16" s="11" t="s">
        <v>21</v>
      </c>
      <c r="E16" s="15" t="s">
        <v>35</v>
      </c>
      <c r="F16" s="9"/>
    </row>
    <row r="17" spans="1:6" ht="35.1" customHeight="1">
      <c r="A17" s="17">
        <v>16</v>
      </c>
      <c r="B17" s="10" t="s">
        <v>39</v>
      </c>
      <c r="C17" s="14" t="s">
        <v>21</v>
      </c>
      <c r="D17" s="11" t="s">
        <v>21</v>
      </c>
      <c r="E17" s="15" t="s">
        <v>40</v>
      </c>
      <c r="F17" s="9"/>
    </row>
    <row r="18" spans="1:6" ht="35.1" customHeight="1">
      <c r="A18" s="17">
        <v>17</v>
      </c>
      <c r="B18" s="10" t="s">
        <v>41</v>
      </c>
      <c r="C18" s="14" t="s">
        <v>21</v>
      </c>
      <c r="D18" s="11" t="s">
        <v>21</v>
      </c>
      <c r="E18" s="15" t="s">
        <v>40</v>
      </c>
      <c r="F18" s="9"/>
    </row>
    <row r="19" spans="1:6" ht="35.1" customHeight="1">
      <c r="A19" s="17">
        <v>18</v>
      </c>
      <c r="B19" s="10" t="s">
        <v>42</v>
      </c>
      <c r="C19" s="14" t="s">
        <v>21</v>
      </c>
      <c r="D19" s="11" t="s">
        <v>21</v>
      </c>
      <c r="E19" s="15" t="s">
        <v>40</v>
      </c>
      <c r="F19" s="9"/>
    </row>
    <row r="20" spans="1:6" ht="35.1" customHeight="1">
      <c r="A20" s="17">
        <v>19</v>
      </c>
      <c r="B20" s="10" t="s">
        <v>43</v>
      </c>
      <c r="C20" s="14" t="s">
        <v>21</v>
      </c>
      <c r="D20" s="11" t="s">
        <v>21</v>
      </c>
      <c r="E20" s="15" t="s">
        <v>40</v>
      </c>
      <c r="F20" s="9"/>
    </row>
    <row r="21" spans="1:6" ht="35.1" customHeight="1">
      <c r="A21" s="17">
        <v>20</v>
      </c>
      <c r="B21" s="10" t="s">
        <v>44</v>
      </c>
      <c r="C21" s="14" t="s">
        <v>21</v>
      </c>
      <c r="D21" s="11" t="s">
        <v>21</v>
      </c>
      <c r="E21" s="15" t="s">
        <v>40</v>
      </c>
      <c r="F21" s="9"/>
    </row>
    <row r="22" spans="1:6" ht="35.1" customHeight="1">
      <c r="A22" s="17">
        <v>21</v>
      </c>
      <c r="B22" s="10" t="s">
        <v>45</v>
      </c>
      <c r="C22" s="14" t="s">
        <v>21</v>
      </c>
      <c r="D22" s="11" t="s">
        <v>21</v>
      </c>
      <c r="E22" s="15" t="s">
        <v>40</v>
      </c>
      <c r="F22" s="9"/>
    </row>
    <row r="23" spans="1:6" ht="35.1" customHeight="1">
      <c r="A23" s="17">
        <v>22</v>
      </c>
      <c r="B23" s="10" t="s">
        <v>46</v>
      </c>
      <c r="C23" s="14" t="s">
        <v>21</v>
      </c>
      <c r="D23" s="11" t="s">
        <v>21</v>
      </c>
      <c r="E23" s="15" t="s">
        <v>40</v>
      </c>
      <c r="F23" s="9"/>
    </row>
    <row r="24" spans="1:6" ht="15.6">
      <c r="A24" s="17">
        <v>23</v>
      </c>
      <c r="B24" s="10" t="s">
        <v>47</v>
      </c>
      <c r="C24" s="8" t="s">
        <v>21</v>
      </c>
      <c r="D24" s="6" t="s">
        <v>21</v>
      </c>
      <c r="E24" s="16" t="s">
        <v>40</v>
      </c>
      <c r="F24" s="9"/>
    </row>
    <row r="25" spans="1:6" ht="35.1" customHeight="1">
      <c r="A25" s="17">
        <v>24</v>
      </c>
      <c r="B25" s="10" t="s">
        <v>48</v>
      </c>
      <c r="C25" s="14" t="s">
        <v>21</v>
      </c>
      <c r="D25" s="11" t="s">
        <v>21</v>
      </c>
      <c r="E25" s="15" t="s">
        <v>49</v>
      </c>
      <c r="F25" s="9"/>
    </row>
    <row r="26" spans="1:6" ht="35.1" customHeight="1">
      <c r="A26" s="17">
        <v>25</v>
      </c>
      <c r="B26" s="10" t="s">
        <v>50</v>
      </c>
      <c r="C26" s="14" t="s">
        <v>21</v>
      </c>
      <c r="D26" s="11" t="s">
        <v>21</v>
      </c>
      <c r="E26" s="15" t="s">
        <v>49</v>
      </c>
      <c r="F26" s="9"/>
    </row>
    <row r="27" spans="1:6" ht="35.1" customHeight="1">
      <c r="A27" s="17">
        <v>26</v>
      </c>
      <c r="B27" s="10" t="s">
        <v>51</v>
      </c>
      <c r="C27" s="14" t="s">
        <v>21</v>
      </c>
      <c r="D27" s="11" t="s">
        <v>21</v>
      </c>
      <c r="E27" s="15" t="s">
        <v>49</v>
      </c>
      <c r="F27" s="9"/>
    </row>
    <row r="28" spans="1:6" ht="35.1" customHeight="1">
      <c r="A28" s="17">
        <v>27</v>
      </c>
      <c r="B28" s="10" t="s">
        <v>52</v>
      </c>
      <c r="C28" s="14" t="s">
        <v>21</v>
      </c>
      <c r="D28" s="11" t="s">
        <v>21</v>
      </c>
      <c r="E28" s="15" t="s">
        <v>49</v>
      </c>
      <c r="F28" s="9"/>
    </row>
    <row r="29" spans="1:6" ht="35.1" customHeight="1">
      <c r="A29" s="17">
        <v>28</v>
      </c>
      <c r="B29" s="10" t="s">
        <v>53</v>
      </c>
      <c r="C29" s="14" t="s">
        <v>21</v>
      </c>
      <c r="D29" s="11" t="s">
        <v>21</v>
      </c>
      <c r="E29" s="15" t="s">
        <v>49</v>
      </c>
      <c r="F29" s="9"/>
    </row>
    <row r="30" spans="1:6" ht="35.1" customHeight="1">
      <c r="A30" s="17">
        <v>29</v>
      </c>
      <c r="B30" s="10" t="s">
        <v>54</v>
      </c>
      <c r="C30" s="14" t="s">
        <v>21</v>
      </c>
      <c r="D30" s="11" t="s">
        <v>21</v>
      </c>
      <c r="E30" s="15" t="s">
        <v>49</v>
      </c>
      <c r="F30" s="9"/>
    </row>
    <row r="31" spans="1:6" ht="35.1" customHeight="1">
      <c r="A31" s="17">
        <v>30</v>
      </c>
      <c r="B31" s="10" t="s">
        <v>55</v>
      </c>
      <c r="C31" s="14" t="s">
        <v>21</v>
      </c>
      <c r="D31" s="11" t="s">
        <v>21</v>
      </c>
      <c r="E31" s="15" t="s">
        <v>49</v>
      </c>
      <c r="F31" s="9"/>
    </row>
    <row r="32" spans="1:6" ht="35.1" customHeight="1">
      <c r="A32" s="17">
        <v>31</v>
      </c>
      <c r="B32" s="10" t="s">
        <v>56</v>
      </c>
      <c r="C32" s="14" t="s">
        <v>21</v>
      </c>
      <c r="D32" s="11" t="s">
        <v>21</v>
      </c>
      <c r="E32" s="15" t="s">
        <v>49</v>
      </c>
      <c r="F32" s="9"/>
    </row>
    <row r="33" spans="1:6" ht="35.1" customHeight="1">
      <c r="A33" s="17">
        <v>32</v>
      </c>
      <c r="B33" s="10" t="s">
        <v>57</v>
      </c>
      <c r="C33" s="14" t="s">
        <v>21</v>
      </c>
      <c r="D33" s="11" t="s">
        <v>21</v>
      </c>
      <c r="E33" s="15" t="s">
        <v>49</v>
      </c>
      <c r="F33" s="9"/>
    </row>
    <row r="34" spans="1:6" ht="35.1" customHeight="1">
      <c r="A34" s="17">
        <v>33</v>
      </c>
      <c r="B34" s="10" t="s">
        <v>58</v>
      </c>
      <c r="C34" s="14" t="s">
        <v>21</v>
      </c>
      <c r="D34" s="11" t="s">
        <v>21</v>
      </c>
      <c r="E34" s="15" t="s">
        <v>59</v>
      </c>
      <c r="F34" s="9"/>
    </row>
    <row r="35" spans="1:6" ht="35.1" customHeight="1">
      <c r="A35" s="17">
        <v>34</v>
      </c>
      <c r="B35" s="10" t="s">
        <v>60</v>
      </c>
      <c r="C35" s="14" t="s">
        <v>21</v>
      </c>
      <c r="D35" s="11" t="s">
        <v>21</v>
      </c>
      <c r="E35" s="15" t="s">
        <v>59</v>
      </c>
      <c r="F35" s="9"/>
    </row>
    <row r="36" spans="1:6" ht="35.1" customHeight="1">
      <c r="A36" s="17">
        <v>35</v>
      </c>
      <c r="B36" s="10" t="s">
        <v>61</v>
      </c>
      <c r="C36" s="14" t="s">
        <v>21</v>
      </c>
      <c r="D36" s="11" t="s">
        <v>21</v>
      </c>
      <c r="E36" s="15" t="s">
        <v>59</v>
      </c>
      <c r="F36" s="9"/>
    </row>
    <row r="37" spans="1:6" ht="35.1" customHeight="1">
      <c r="A37" s="17">
        <v>36</v>
      </c>
      <c r="B37" s="10" t="s">
        <v>62</v>
      </c>
      <c r="C37" s="14" t="s">
        <v>21</v>
      </c>
      <c r="D37" s="11" t="s">
        <v>21</v>
      </c>
      <c r="E37" s="15" t="s">
        <v>59</v>
      </c>
      <c r="F37" s="9"/>
    </row>
    <row r="38" spans="1:6" ht="35.1" customHeight="1">
      <c r="A38" s="17">
        <v>37</v>
      </c>
      <c r="B38" s="10" t="s">
        <v>63</v>
      </c>
      <c r="C38" s="14" t="s">
        <v>21</v>
      </c>
      <c r="D38" s="11" t="s">
        <v>21</v>
      </c>
      <c r="E38" s="15" t="s">
        <v>59</v>
      </c>
      <c r="F38" s="9"/>
    </row>
    <row r="39" spans="1:6" ht="35.1" customHeight="1">
      <c r="A39" s="17">
        <v>38</v>
      </c>
      <c r="B39" s="10" t="s">
        <v>64</v>
      </c>
      <c r="C39" s="14" t="s">
        <v>21</v>
      </c>
      <c r="D39" s="11" t="s">
        <v>21</v>
      </c>
      <c r="E39" s="15" t="s">
        <v>59</v>
      </c>
      <c r="F39" s="9"/>
    </row>
    <row r="40" spans="1:6" ht="35.1" customHeight="1">
      <c r="A40" s="17">
        <v>39</v>
      </c>
      <c r="B40" s="10" t="s">
        <v>65</v>
      </c>
      <c r="C40" s="14" t="s">
        <v>21</v>
      </c>
      <c r="D40" s="11" t="s">
        <v>21</v>
      </c>
      <c r="E40" s="15" t="s">
        <v>66</v>
      </c>
      <c r="F40" s="9"/>
    </row>
    <row r="41" spans="1:6" ht="35.1" customHeight="1">
      <c r="A41" s="17">
        <v>40</v>
      </c>
      <c r="B41" s="10" t="s">
        <v>67</v>
      </c>
      <c r="C41" s="14" t="s">
        <v>21</v>
      </c>
      <c r="D41" s="11" t="s">
        <v>21</v>
      </c>
      <c r="E41" s="15" t="s">
        <v>66</v>
      </c>
      <c r="F41" s="9"/>
    </row>
    <row r="42" spans="1:6" ht="35.1" customHeight="1">
      <c r="A42" s="17">
        <v>41</v>
      </c>
      <c r="B42" s="10" t="s">
        <v>68</v>
      </c>
      <c r="C42" s="14" t="s">
        <v>21</v>
      </c>
      <c r="D42" s="11" t="s">
        <v>21</v>
      </c>
      <c r="E42" s="15" t="s">
        <v>66</v>
      </c>
      <c r="F42" s="9"/>
    </row>
    <row r="43" spans="1:6" ht="35.1" customHeight="1">
      <c r="A43" s="17">
        <v>42</v>
      </c>
      <c r="B43" s="10" t="s">
        <v>69</v>
      </c>
      <c r="C43" s="14" t="s">
        <v>21</v>
      </c>
      <c r="D43" s="11" t="s">
        <v>21</v>
      </c>
      <c r="E43" s="15" t="s">
        <v>66</v>
      </c>
      <c r="F43" s="9"/>
    </row>
    <row r="44" spans="1:6" ht="35.1" customHeight="1">
      <c r="A44" s="17">
        <v>43</v>
      </c>
      <c r="B44" s="10" t="s">
        <v>70</v>
      </c>
      <c r="C44" s="14" t="s">
        <v>21</v>
      </c>
      <c r="D44" s="11" t="s">
        <v>21</v>
      </c>
      <c r="E44" s="15" t="s">
        <v>66</v>
      </c>
      <c r="F44" s="9"/>
    </row>
    <row r="45" spans="1:6" ht="35.1" customHeight="1">
      <c r="A45" s="17">
        <v>44</v>
      </c>
      <c r="B45" s="10" t="s">
        <v>71</v>
      </c>
      <c r="C45" s="14" t="s">
        <v>21</v>
      </c>
      <c r="D45" s="11" t="s">
        <v>21</v>
      </c>
      <c r="E45" s="15" t="s">
        <v>66</v>
      </c>
      <c r="F45" s="9"/>
    </row>
    <row r="46" spans="1:6" ht="35.1" customHeight="1">
      <c r="A46" s="17">
        <v>45</v>
      </c>
      <c r="B46" s="10" t="s">
        <v>72</v>
      </c>
      <c r="C46" s="14" t="s">
        <v>21</v>
      </c>
      <c r="D46" s="11" t="s">
        <v>21</v>
      </c>
      <c r="E46" s="15" t="s">
        <v>66</v>
      </c>
      <c r="F46" s="9"/>
    </row>
    <row r="47" spans="1:6" ht="35.1" customHeight="1">
      <c r="A47" s="17">
        <v>46</v>
      </c>
      <c r="B47" s="10" t="s">
        <v>73</v>
      </c>
      <c r="C47" s="14" t="s">
        <v>21</v>
      </c>
      <c r="D47" s="11" t="s">
        <v>21</v>
      </c>
      <c r="E47" s="15" t="s">
        <v>66</v>
      </c>
      <c r="F47" s="9"/>
    </row>
    <row r="48" spans="1:6" ht="35.1" customHeight="1">
      <c r="A48" s="17">
        <v>47</v>
      </c>
      <c r="B48" s="10" t="s">
        <v>74</v>
      </c>
      <c r="C48" s="14" t="s">
        <v>21</v>
      </c>
      <c r="D48" s="11" t="s">
        <v>21</v>
      </c>
      <c r="E48" s="15" t="s">
        <v>66</v>
      </c>
      <c r="F48" s="9"/>
    </row>
    <row r="49" spans="1:6" ht="35.1" customHeight="1">
      <c r="A49" s="17">
        <v>48</v>
      </c>
      <c r="B49" s="10" t="s">
        <v>75</v>
      </c>
      <c r="C49" s="14" t="s">
        <v>21</v>
      </c>
      <c r="D49" s="11" t="s">
        <v>21</v>
      </c>
      <c r="E49" s="15" t="s">
        <v>66</v>
      </c>
      <c r="F49" s="9"/>
    </row>
    <row r="50" spans="1:6" ht="35.1" customHeight="1">
      <c r="A50" s="17">
        <v>49</v>
      </c>
      <c r="B50" s="10" t="s">
        <v>76</v>
      </c>
      <c r="C50" s="14" t="s">
        <v>21</v>
      </c>
      <c r="D50" s="11" t="s">
        <v>21</v>
      </c>
      <c r="E50" s="15" t="s">
        <v>66</v>
      </c>
      <c r="F50" s="9"/>
    </row>
    <row r="51" spans="1:6" ht="35.1" customHeight="1">
      <c r="A51" s="17">
        <v>50</v>
      </c>
      <c r="B51" s="10" t="s">
        <v>77</v>
      </c>
      <c r="C51" s="14" t="s">
        <v>21</v>
      </c>
      <c r="D51" s="11" t="s">
        <v>21</v>
      </c>
      <c r="E51" s="15" t="s">
        <v>66</v>
      </c>
      <c r="F51" s="9"/>
    </row>
    <row r="52" spans="1:6" ht="35.1" customHeight="1">
      <c r="A52" s="17">
        <v>51</v>
      </c>
      <c r="B52" s="10" t="s">
        <v>78</v>
      </c>
      <c r="C52" s="14" t="s">
        <v>21</v>
      </c>
      <c r="D52" s="11" t="s">
        <v>21</v>
      </c>
      <c r="E52" s="15" t="s">
        <v>66</v>
      </c>
      <c r="F52" s="9"/>
    </row>
    <row r="53" spans="1:6" ht="35.1" customHeight="1">
      <c r="A53" s="17">
        <v>52</v>
      </c>
      <c r="B53" s="10" t="s">
        <v>79</v>
      </c>
      <c r="C53" s="14" t="s">
        <v>21</v>
      </c>
      <c r="D53" s="11" t="s">
        <v>21</v>
      </c>
      <c r="E53" s="15" t="s">
        <v>66</v>
      </c>
      <c r="F53" s="9"/>
    </row>
    <row r="54" spans="1:6" ht="35.1" customHeight="1">
      <c r="A54" s="17">
        <v>53</v>
      </c>
      <c r="B54" s="10" t="s">
        <v>80</v>
      </c>
      <c r="C54" s="14" t="s">
        <v>21</v>
      </c>
      <c r="D54" s="11" t="s">
        <v>21</v>
      </c>
      <c r="E54" s="15" t="s">
        <v>66</v>
      </c>
      <c r="F54" s="9"/>
    </row>
    <row r="55" spans="1:6" ht="35.1" customHeight="1">
      <c r="A55" s="17">
        <v>54</v>
      </c>
      <c r="B55" s="10" t="s">
        <v>81</v>
      </c>
      <c r="C55" s="14" t="s">
        <v>28</v>
      </c>
      <c r="D55" s="11" t="s">
        <v>21</v>
      </c>
      <c r="E55" s="15" t="s">
        <v>66</v>
      </c>
      <c r="F55" s="9"/>
    </row>
    <row r="56" spans="1:6" ht="35.1" customHeight="1">
      <c r="A56" s="17">
        <v>55</v>
      </c>
      <c r="B56" s="10" t="s">
        <v>82</v>
      </c>
      <c r="C56" s="14" t="s">
        <v>21</v>
      </c>
      <c r="D56" s="11" t="s">
        <v>21</v>
      </c>
      <c r="E56" s="15" t="s">
        <v>66</v>
      </c>
      <c r="F56" s="9"/>
    </row>
    <row r="57" spans="1:6" ht="35.1" customHeight="1">
      <c r="A57" s="17">
        <v>56</v>
      </c>
      <c r="B57" s="10" t="s">
        <v>83</v>
      </c>
      <c r="C57" s="14" t="s">
        <v>21</v>
      </c>
      <c r="D57" s="11" t="s">
        <v>21</v>
      </c>
      <c r="E57" s="15" t="s">
        <v>66</v>
      </c>
      <c r="F57" s="9"/>
    </row>
    <row r="58" spans="1:6" ht="35.1" customHeight="1">
      <c r="A58" s="17">
        <v>57</v>
      </c>
      <c r="B58" s="10" t="s">
        <v>84</v>
      </c>
      <c r="C58" s="14" t="s">
        <v>21</v>
      </c>
      <c r="D58" s="11" t="s">
        <v>21</v>
      </c>
      <c r="E58" s="15" t="s">
        <v>66</v>
      </c>
      <c r="F58" s="9"/>
    </row>
    <row r="59" spans="1:6" ht="35.1" customHeight="1">
      <c r="A59" s="17">
        <v>58</v>
      </c>
      <c r="B59" s="10" t="s">
        <v>85</v>
      </c>
      <c r="C59" s="14" t="s">
        <v>21</v>
      </c>
      <c r="D59" s="11" t="s">
        <v>21</v>
      </c>
      <c r="E59" s="15" t="s">
        <v>66</v>
      </c>
      <c r="F59" s="9"/>
    </row>
    <row r="60" spans="1:6" ht="35.1" customHeight="1">
      <c r="A60" s="17">
        <v>59</v>
      </c>
      <c r="B60" s="10" t="s">
        <v>86</v>
      </c>
      <c r="C60" s="14" t="s">
        <v>21</v>
      </c>
      <c r="D60" s="11" t="s">
        <v>21</v>
      </c>
      <c r="E60" s="15" t="s">
        <v>66</v>
      </c>
      <c r="F60" s="9"/>
    </row>
    <row r="61" spans="1:6" ht="35.1" customHeight="1">
      <c r="A61" s="17">
        <v>60</v>
      </c>
      <c r="B61" s="10" t="s">
        <v>87</v>
      </c>
      <c r="C61" s="14" t="s">
        <v>21</v>
      </c>
      <c r="D61" s="11" t="s">
        <v>21</v>
      </c>
      <c r="E61" s="15" t="s">
        <v>66</v>
      </c>
      <c r="F61" s="9"/>
    </row>
    <row r="62" spans="1:6" ht="35.1" customHeight="1">
      <c r="A62" s="17">
        <v>61</v>
      </c>
      <c r="B62" s="10" t="s">
        <v>88</v>
      </c>
      <c r="C62" s="14" t="s">
        <v>28</v>
      </c>
      <c r="D62" s="11" t="s">
        <v>21</v>
      </c>
      <c r="E62" s="15" t="s">
        <v>66</v>
      </c>
      <c r="F62" s="9"/>
    </row>
    <row r="63" spans="1:6" ht="35.1" customHeight="1">
      <c r="A63" s="17">
        <v>62</v>
      </c>
      <c r="B63" s="10" t="s">
        <v>89</v>
      </c>
      <c r="C63" s="14" t="s">
        <v>21</v>
      </c>
      <c r="D63" s="11" t="s">
        <v>21</v>
      </c>
      <c r="E63" s="15" t="s">
        <v>66</v>
      </c>
      <c r="F63" s="9"/>
    </row>
    <row r="64" spans="1:6" ht="35.1" customHeight="1">
      <c r="A64" s="17">
        <v>63</v>
      </c>
      <c r="B64" s="10" t="s">
        <v>90</v>
      </c>
      <c r="C64" s="14" t="s">
        <v>21</v>
      </c>
      <c r="D64" s="11" t="s">
        <v>21</v>
      </c>
      <c r="E64" s="15" t="s">
        <v>66</v>
      </c>
      <c r="F64" s="9"/>
    </row>
    <row r="65" spans="1:6" ht="35.1" customHeight="1">
      <c r="A65" s="17">
        <v>64</v>
      </c>
      <c r="B65" s="10" t="s">
        <v>91</v>
      </c>
      <c r="C65" s="14" t="s">
        <v>21</v>
      </c>
      <c r="D65" s="11" t="s">
        <v>21</v>
      </c>
      <c r="E65" s="15" t="s">
        <v>66</v>
      </c>
      <c r="F65" s="9"/>
    </row>
    <row r="66" spans="1:6" ht="35.1" customHeight="1">
      <c r="A66" s="17">
        <v>65</v>
      </c>
      <c r="B66" s="10" t="s">
        <v>92</v>
      </c>
      <c r="C66" s="14" t="s">
        <v>21</v>
      </c>
      <c r="D66" s="11" t="s">
        <v>21</v>
      </c>
      <c r="E66" s="15" t="s">
        <v>66</v>
      </c>
      <c r="F66" s="9"/>
    </row>
    <row r="67" spans="1:6" ht="35.1" customHeight="1">
      <c r="A67" s="17">
        <v>66</v>
      </c>
      <c r="B67" s="10" t="s">
        <v>93</v>
      </c>
      <c r="C67" s="14" t="s">
        <v>21</v>
      </c>
      <c r="D67" s="11" t="s">
        <v>21</v>
      </c>
      <c r="E67" s="15" t="s">
        <v>66</v>
      </c>
      <c r="F67" s="9"/>
    </row>
    <row r="68" spans="1:6" ht="35.1" customHeight="1">
      <c r="A68" s="17">
        <v>67</v>
      </c>
      <c r="B68" s="10" t="s">
        <v>94</v>
      </c>
      <c r="C68" s="14" t="s">
        <v>21</v>
      </c>
      <c r="D68" s="11" t="s">
        <v>21</v>
      </c>
      <c r="E68" s="15" t="s">
        <v>95</v>
      </c>
      <c r="F68" s="9"/>
    </row>
    <row r="69" spans="1:6" ht="35.1" customHeight="1">
      <c r="A69" s="17">
        <v>68</v>
      </c>
      <c r="B69" s="10" t="s">
        <v>96</v>
      </c>
      <c r="C69" s="14" t="s">
        <v>21</v>
      </c>
      <c r="D69" s="11" t="s">
        <v>21</v>
      </c>
      <c r="E69" s="15" t="s">
        <v>95</v>
      </c>
      <c r="F69" s="9"/>
    </row>
    <row r="70" spans="1:6" ht="35.1" customHeight="1">
      <c r="A70" s="17">
        <v>69</v>
      </c>
      <c r="B70" s="10" t="s">
        <v>97</v>
      </c>
      <c r="C70" s="14" t="s">
        <v>21</v>
      </c>
      <c r="D70" s="11" t="s">
        <v>21</v>
      </c>
      <c r="E70" s="15" t="s">
        <v>95</v>
      </c>
      <c r="F70" s="9"/>
    </row>
    <row r="71" spans="1:6" ht="35.1" customHeight="1">
      <c r="A71" s="17">
        <v>70</v>
      </c>
      <c r="B71" s="10" t="s">
        <v>98</v>
      </c>
      <c r="C71" s="14" t="s">
        <v>21</v>
      </c>
      <c r="D71" s="11" t="s">
        <v>21</v>
      </c>
      <c r="E71" s="15" t="s">
        <v>95</v>
      </c>
      <c r="F71" s="9"/>
    </row>
    <row r="72" spans="1:6" ht="35.1" customHeight="1">
      <c r="A72" s="17">
        <v>71</v>
      </c>
      <c r="B72" s="10" t="s">
        <v>99</v>
      </c>
      <c r="C72" s="14" t="s">
        <v>28</v>
      </c>
      <c r="D72" s="11" t="s">
        <v>21</v>
      </c>
      <c r="E72" s="15" t="s">
        <v>95</v>
      </c>
      <c r="F72" s="9"/>
    </row>
    <row r="73" spans="1:6" ht="35.1" customHeight="1">
      <c r="A73" s="17">
        <v>72</v>
      </c>
      <c r="B73" s="10" t="s">
        <v>100</v>
      </c>
      <c r="C73" s="14" t="s">
        <v>21</v>
      </c>
      <c r="D73" s="11" t="s">
        <v>21</v>
      </c>
      <c r="E73" s="15" t="s">
        <v>95</v>
      </c>
      <c r="F73" s="9"/>
    </row>
    <row r="74" spans="1:6" ht="35.1" customHeight="1">
      <c r="A74" s="17">
        <v>73</v>
      </c>
      <c r="B74" s="10" t="s">
        <v>101</v>
      </c>
      <c r="C74" s="14" t="s">
        <v>21</v>
      </c>
      <c r="D74" s="11" t="s">
        <v>21</v>
      </c>
      <c r="E74" s="15" t="s">
        <v>95</v>
      </c>
      <c r="F74" s="9"/>
    </row>
    <row r="75" spans="1:6" ht="46.5">
      <c r="A75" s="17">
        <v>74</v>
      </c>
      <c r="B75" s="10" t="s">
        <v>102</v>
      </c>
      <c r="C75" s="14" t="s">
        <v>21</v>
      </c>
      <c r="D75" s="11" t="s">
        <v>21</v>
      </c>
      <c r="E75" s="15" t="s">
        <v>103</v>
      </c>
      <c r="F75" s="9"/>
    </row>
    <row r="76" spans="1:6" ht="35.1" customHeight="1">
      <c r="A76" s="17">
        <v>75</v>
      </c>
      <c r="B76" s="10" t="s">
        <v>104</v>
      </c>
      <c r="C76" s="14" t="s">
        <v>21</v>
      </c>
      <c r="D76" s="11" t="s">
        <v>21</v>
      </c>
      <c r="E76" s="15" t="s">
        <v>103</v>
      </c>
      <c r="F76" s="9"/>
    </row>
    <row r="77" spans="1:6" ht="35.1" customHeight="1">
      <c r="A77" s="17">
        <v>76</v>
      </c>
      <c r="B77" s="10" t="s">
        <v>105</v>
      </c>
      <c r="C77" s="14" t="s">
        <v>21</v>
      </c>
      <c r="D77" s="11" t="s">
        <v>21</v>
      </c>
      <c r="E77" s="15" t="s">
        <v>103</v>
      </c>
      <c r="F77" s="9"/>
    </row>
    <row r="78" spans="1:6" ht="35.1" customHeight="1">
      <c r="A78" s="17">
        <v>77</v>
      </c>
      <c r="B78" s="10" t="s">
        <v>106</v>
      </c>
      <c r="C78" s="14" t="s">
        <v>21</v>
      </c>
      <c r="D78" s="11" t="s">
        <v>21</v>
      </c>
      <c r="E78" s="15" t="s">
        <v>103</v>
      </c>
      <c r="F78" s="9"/>
    </row>
    <row r="79" spans="1:6" ht="35.1" customHeight="1">
      <c r="A79" s="17">
        <v>78</v>
      </c>
      <c r="B79" s="10" t="s">
        <v>107</v>
      </c>
      <c r="C79" s="14" t="s">
        <v>21</v>
      </c>
      <c r="D79" s="11" t="s">
        <v>21</v>
      </c>
      <c r="E79" s="15" t="s">
        <v>103</v>
      </c>
      <c r="F79" s="9"/>
    </row>
    <row r="80" spans="1:6" ht="35.1" customHeight="1">
      <c r="A80" s="17">
        <v>79</v>
      </c>
      <c r="B80" s="10" t="s">
        <v>108</v>
      </c>
      <c r="C80" s="14" t="s">
        <v>21</v>
      </c>
      <c r="D80" s="11" t="s">
        <v>21</v>
      </c>
      <c r="E80" s="15" t="s">
        <v>103</v>
      </c>
      <c r="F80" s="9"/>
    </row>
    <row r="81" spans="1:6" ht="35.1" customHeight="1">
      <c r="A81" s="17">
        <v>80</v>
      </c>
      <c r="B81" s="10" t="s">
        <v>109</v>
      </c>
      <c r="C81" s="14" t="s">
        <v>21</v>
      </c>
      <c r="D81" s="11" t="s">
        <v>21</v>
      </c>
      <c r="E81" s="15" t="s">
        <v>103</v>
      </c>
      <c r="F81" s="9"/>
    </row>
    <row r="82" spans="1:6" ht="35.1" customHeight="1">
      <c r="A82" s="17">
        <v>81</v>
      </c>
      <c r="B82" s="10" t="s">
        <v>110</v>
      </c>
      <c r="C82" s="14" t="s">
        <v>21</v>
      </c>
      <c r="D82" s="11" t="s">
        <v>21</v>
      </c>
      <c r="E82" s="15" t="s">
        <v>103</v>
      </c>
      <c r="F82" s="9"/>
    </row>
    <row r="83" spans="1:6" ht="35.1" customHeight="1">
      <c r="A83" s="17">
        <v>82</v>
      </c>
      <c r="B83" s="10" t="s">
        <v>111</v>
      </c>
      <c r="C83" s="14" t="s">
        <v>21</v>
      </c>
      <c r="D83" s="11" t="s">
        <v>21</v>
      </c>
      <c r="E83" s="15" t="s">
        <v>103</v>
      </c>
      <c r="F83" s="9"/>
    </row>
    <row r="84" spans="1:6" ht="35.1" customHeight="1">
      <c r="A84" s="17">
        <v>83</v>
      </c>
      <c r="B84" s="10" t="s">
        <v>112</v>
      </c>
      <c r="C84" s="14" t="s">
        <v>21</v>
      </c>
      <c r="D84" s="11" t="s">
        <v>21</v>
      </c>
      <c r="E84" s="15" t="s">
        <v>103</v>
      </c>
      <c r="F84" s="9"/>
    </row>
    <row r="85" spans="1:6" ht="35.1" customHeight="1">
      <c r="A85" s="17">
        <v>84</v>
      </c>
      <c r="B85" s="10" t="s">
        <v>113</v>
      </c>
      <c r="C85" s="14" t="s">
        <v>28</v>
      </c>
      <c r="D85" s="11" t="s">
        <v>21</v>
      </c>
      <c r="E85" s="15" t="s">
        <v>103</v>
      </c>
      <c r="F85" s="9"/>
    </row>
    <row r="86" spans="1:6" ht="35.1" customHeight="1">
      <c r="A86" s="17">
        <v>85</v>
      </c>
      <c r="B86" s="10" t="s">
        <v>114</v>
      </c>
      <c r="C86" s="14" t="s">
        <v>21</v>
      </c>
      <c r="D86" s="11" t="s">
        <v>21</v>
      </c>
      <c r="E86" s="15" t="s">
        <v>103</v>
      </c>
      <c r="F86" s="9"/>
    </row>
    <row r="87" spans="1:6" ht="35.1" customHeight="1">
      <c r="A87" s="17">
        <v>86</v>
      </c>
      <c r="B87" s="10" t="s">
        <v>115</v>
      </c>
      <c r="C87" s="14" t="s">
        <v>21</v>
      </c>
      <c r="D87" s="11" t="s">
        <v>21</v>
      </c>
      <c r="E87" s="15" t="s">
        <v>103</v>
      </c>
      <c r="F87" s="9"/>
    </row>
    <row r="88" spans="1:6" ht="35.1" customHeight="1">
      <c r="A88" s="17">
        <v>87</v>
      </c>
      <c r="B88" s="10" t="s">
        <v>116</v>
      </c>
      <c r="C88" s="14" t="s">
        <v>28</v>
      </c>
      <c r="D88" s="11" t="s">
        <v>21</v>
      </c>
      <c r="E88" s="15" t="s">
        <v>103</v>
      </c>
      <c r="F88" s="9"/>
    </row>
    <row r="89" spans="1:6" ht="35.1" customHeight="1">
      <c r="A89" s="17">
        <v>88</v>
      </c>
      <c r="B89" s="10" t="s">
        <v>117</v>
      </c>
      <c r="C89" s="14" t="s">
        <v>21</v>
      </c>
      <c r="D89" s="11" t="s">
        <v>21</v>
      </c>
      <c r="E89" s="15" t="s">
        <v>118</v>
      </c>
      <c r="F89" s="9"/>
    </row>
    <row r="90" spans="1:6" ht="35.1" customHeight="1">
      <c r="A90" s="17">
        <v>89</v>
      </c>
      <c r="B90" s="10" t="s">
        <v>119</v>
      </c>
      <c r="C90" s="14" t="s">
        <v>21</v>
      </c>
      <c r="D90" s="11" t="s">
        <v>21</v>
      </c>
      <c r="E90" s="15" t="s">
        <v>118</v>
      </c>
      <c r="F90" s="9"/>
    </row>
    <row r="91" spans="1:6" ht="35.1" customHeight="1">
      <c r="A91" s="17">
        <v>90</v>
      </c>
      <c r="B91" s="10" t="s">
        <v>120</v>
      </c>
      <c r="C91" s="14" t="s">
        <v>21</v>
      </c>
      <c r="D91" s="11" t="s">
        <v>21</v>
      </c>
      <c r="E91" s="15" t="s">
        <v>118</v>
      </c>
      <c r="F91" s="9"/>
    </row>
    <row r="92" spans="1:6" ht="35.1" customHeight="1">
      <c r="A92" s="17">
        <v>91</v>
      </c>
      <c r="B92" s="10" t="s">
        <v>121</v>
      </c>
      <c r="C92" s="14" t="s">
        <v>21</v>
      </c>
      <c r="D92" s="11" t="s">
        <v>21</v>
      </c>
      <c r="E92" s="15" t="s">
        <v>118</v>
      </c>
      <c r="F92" s="9"/>
    </row>
    <row r="93" spans="1:6" ht="35.1" customHeight="1">
      <c r="A93" s="17">
        <v>92</v>
      </c>
      <c r="B93" s="10" t="s">
        <v>122</v>
      </c>
      <c r="C93" s="14" t="s">
        <v>21</v>
      </c>
      <c r="D93" s="11" t="s">
        <v>21</v>
      </c>
      <c r="E93" s="15" t="s">
        <v>118</v>
      </c>
      <c r="F93" s="9"/>
    </row>
    <row r="94" spans="1:6" ht="35.1" customHeight="1">
      <c r="A94" s="17">
        <v>93</v>
      </c>
      <c r="B94" s="10" t="s">
        <v>123</v>
      </c>
      <c r="C94" s="14" t="s">
        <v>21</v>
      </c>
      <c r="D94" s="11" t="s">
        <v>21</v>
      </c>
      <c r="E94" s="15" t="s">
        <v>118</v>
      </c>
      <c r="F94" s="9"/>
    </row>
    <row r="95" spans="1:6" ht="35.1" customHeight="1">
      <c r="A95" s="17">
        <v>94</v>
      </c>
      <c r="B95" s="10" t="s">
        <v>124</v>
      </c>
      <c r="C95" s="14" t="s">
        <v>21</v>
      </c>
      <c r="D95" s="11" t="s">
        <v>21</v>
      </c>
      <c r="E95" s="15" t="s">
        <v>118</v>
      </c>
      <c r="F95" s="9"/>
    </row>
    <row r="96" spans="1:6" ht="46.5">
      <c r="A96" s="17">
        <v>95</v>
      </c>
      <c r="B96" s="10" t="s">
        <v>125</v>
      </c>
      <c r="C96" s="14" t="s">
        <v>21</v>
      </c>
      <c r="D96" s="11" t="s">
        <v>21</v>
      </c>
      <c r="E96" s="15" t="s">
        <v>118</v>
      </c>
      <c r="F96" s="9"/>
    </row>
    <row r="97" spans="1:6" ht="46.5">
      <c r="A97" s="17">
        <v>96</v>
      </c>
      <c r="B97" s="10" t="s">
        <v>126</v>
      </c>
      <c r="C97" s="14" t="s">
        <v>21</v>
      </c>
      <c r="D97" s="11" t="s">
        <v>21</v>
      </c>
      <c r="E97" s="15" t="s">
        <v>118</v>
      </c>
      <c r="F97" s="9"/>
    </row>
    <row r="98" spans="1:6" ht="35.1" customHeight="1">
      <c r="A98" s="17">
        <v>97</v>
      </c>
      <c r="B98" s="10" t="s">
        <v>127</v>
      </c>
      <c r="C98" s="14" t="s">
        <v>21</v>
      </c>
      <c r="D98" s="11" t="s">
        <v>21</v>
      </c>
      <c r="E98" s="15" t="s">
        <v>118</v>
      </c>
      <c r="F98" s="9"/>
    </row>
    <row r="99" spans="1:6" ht="35.1" customHeight="1">
      <c r="A99" s="17">
        <v>98</v>
      </c>
      <c r="B99" s="10" t="s">
        <v>128</v>
      </c>
      <c r="C99" s="14" t="s">
        <v>21</v>
      </c>
      <c r="D99" s="11" t="s">
        <v>21</v>
      </c>
      <c r="E99" s="15" t="s">
        <v>118</v>
      </c>
      <c r="F99" s="9"/>
    </row>
    <row r="100" spans="1:6" ht="35.1" customHeight="1">
      <c r="A100" s="17">
        <v>99</v>
      </c>
      <c r="B100" s="10" t="s">
        <v>129</v>
      </c>
      <c r="C100" s="14" t="s">
        <v>21</v>
      </c>
      <c r="D100" s="11" t="s">
        <v>21</v>
      </c>
      <c r="E100" s="15" t="s">
        <v>118</v>
      </c>
      <c r="F100" s="9"/>
    </row>
    <row r="101" spans="1:6" ht="35.1" customHeight="1">
      <c r="A101" s="17">
        <v>100</v>
      </c>
      <c r="B101" s="10" t="s">
        <v>130</v>
      </c>
      <c r="C101" s="14" t="s">
        <v>21</v>
      </c>
      <c r="D101" s="11" t="s">
        <v>21</v>
      </c>
      <c r="E101" s="15" t="s">
        <v>118</v>
      </c>
      <c r="F101" s="9"/>
    </row>
    <row r="102" spans="1:6" ht="35.1" customHeight="1">
      <c r="A102" s="17">
        <v>101</v>
      </c>
      <c r="B102" s="10" t="s">
        <v>131</v>
      </c>
      <c r="C102" s="14" t="s">
        <v>21</v>
      </c>
      <c r="D102" s="11" t="s">
        <v>21</v>
      </c>
      <c r="E102" s="15" t="s">
        <v>118</v>
      </c>
      <c r="F102" s="9"/>
    </row>
    <row r="103" spans="1:6" ht="35.1" customHeight="1">
      <c r="A103" s="17">
        <v>102</v>
      </c>
      <c r="B103" s="10" t="s">
        <v>132</v>
      </c>
      <c r="C103" s="14" t="s">
        <v>21</v>
      </c>
      <c r="D103" s="11" t="s">
        <v>21</v>
      </c>
      <c r="E103" s="15" t="s">
        <v>118</v>
      </c>
      <c r="F103" s="9"/>
    </row>
    <row r="104" spans="1:6" ht="35.1" customHeight="1">
      <c r="A104" s="17">
        <v>103</v>
      </c>
      <c r="B104" s="10" t="s">
        <v>133</v>
      </c>
      <c r="C104" s="14" t="s">
        <v>21</v>
      </c>
      <c r="D104" s="11" t="s">
        <v>21</v>
      </c>
      <c r="E104" s="15" t="s">
        <v>118</v>
      </c>
      <c r="F104" s="9"/>
    </row>
    <row r="105" spans="1:6" ht="35.1" customHeight="1">
      <c r="A105" s="17">
        <v>104</v>
      </c>
      <c r="B105" s="10" t="s">
        <v>134</v>
      </c>
      <c r="C105" s="14" t="s">
        <v>21</v>
      </c>
      <c r="D105" s="11" t="s">
        <v>21</v>
      </c>
      <c r="E105" s="15" t="s">
        <v>118</v>
      </c>
      <c r="F105" s="9"/>
    </row>
    <row r="106" spans="1:6" ht="46.5">
      <c r="A106" s="17">
        <v>105</v>
      </c>
      <c r="B106" s="10" t="s">
        <v>135</v>
      </c>
      <c r="C106" s="14" t="s">
        <v>21</v>
      </c>
      <c r="D106" s="11" t="s">
        <v>21</v>
      </c>
      <c r="E106" s="15" t="s">
        <v>118</v>
      </c>
      <c r="F106" s="9"/>
    </row>
    <row r="107" spans="1:6" ht="35.1" customHeight="1">
      <c r="A107" s="17">
        <v>106</v>
      </c>
      <c r="B107" s="10" t="s">
        <v>136</v>
      </c>
      <c r="C107" s="14" t="s">
        <v>21</v>
      </c>
      <c r="D107" s="11" t="s">
        <v>21</v>
      </c>
      <c r="E107" s="15" t="s">
        <v>118</v>
      </c>
      <c r="F107" s="9"/>
    </row>
    <row r="108" spans="1:6" ht="35.1" customHeight="1">
      <c r="A108" s="17">
        <v>107</v>
      </c>
      <c r="B108" s="10" t="s">
        <v>137</v>
      </c>
      <c r="C108" s="14" t="s">
        <v>21</v>
      </c>
      <c r="D108" s="11" t="s">
        <v>21</v>
      </c>
      <c r="E108" s="15" t="s">
        <v>138</v>
      </c>
      <c r="F108" s="9"/>
    </row>
    <row r="109" spans="1:6" ht="35.1" customHeight="1">
      <c r="A109" s="17">
        <v>108</v>
      </c>
      <c r="B109" s="10" t="s">
        <v>139</v>
      </c>
      <c r="C109" s="14" t="s">
        <v>21</v>
      </c>
      <c r="D109" s="11" t="s">
        <v>21</v>
      </c>
      <c r="E109" s="15" t="s">
        <v>138</v>
      </c>
      <c r="F109" s="9"/>
    </row>
    <row r="110" spans="1:6" ht="35.1" customHeight="1">
      <c r="A110" s="17">
        <v>109</v>
      </c>
      <c r="B110" s="10" t="s">
        <v>140</v>
      </c>
      <c r="C110" s="14" t="s">
        <v>21</v>
      </c>
      <c r="D110" s="11" t="s">
        <v>21</v>
      </c>
      <c r="E110" s="15" t="s">
        <v>138</v>
      </c>
      <c r="F110" s="9"/>
    </row>
    <row r="111" spans="1:6" ht="35.1" customHeight="1">
      <c r="A111" s="17">
        <v>110</v>
      </c>
      <c r="B111" s="10" t="s">
        <v>141</v>
      </c>
      <c r="C111" s="14" t="s">
        <v>21</v>
      </c>
      <c r="D111" s="11" t="s">
        <v>21</v>
      </c>
      <c r="E111" s="15" t="s">
        <v>138</v>
      </c>
      <c r="F111" s="9"/>
    </row>
    <row r="112" spans="1:6" ht="35.1" customHeight="1">
      <c r="A112" s="17">
        <v>111</v>
      </c>
      <c r="B112" s="10" t="s">
        <v>142</v>
      </c>
      <c r="C112" s="14" t="s">
        <v>21</v>
      </c>
      <c r="D112" s="11" t="s">
        <v>21</v>
      </c>
      <c r="E112" s="15" t="s">
        <v>138</v>
      </c>
      <c r="F112" s="9"/>
    </row>
    <row r="113" spans="1:6" ht="35.1" customHeight="1">
      <c r="A113" s="17">
        <v>112</v>
      </c>
      <c r="B113" s="10" t="s">
        <v>143</v>
      </c>
      <c r="C113" s="14" t="s">
        <v>21</v>
      </c>
      <c r="D113" s="11" t="s">
        <v>21</v>
      </c>
      <c r="E113" s="15" t="s">
        <v>138</v>
      </c>
      <c r="F113" s="9"/>
    </row>
    <row r="114" spans="1:6" ht="35.1" customHeight="1">
      <c r="A114" s="17">
        <v>113</v>
      </c>
      <c r="B114" s="10" t="s">
        <v>144</v>
      </c>
      <c r="C114" s="14" t="s">
        <v>21</v>
      </c>
      <c r="D114" s="11" t="s">
        <v>21</v>
      </c>
      <c r="E114" s="15" t="s">
        <v>138</v>
      </c>
      <c r="F114" s="9"/>
    </row>
    <row r="115" spans="1:6" ht="35.1" customHeight="1">
      <c r="A115" s="17">
        <v>114</v>
      </c>
      <c r="B115" s="10" t="s">
        <v>145</v>
      </c>
      <c r="C115" s="14" t="s">
        <v>21</v>
      </c>
      <c r="D115" s="11" t="s">
        <v>21</v>
      </c>
      <c r="E115" s="15" t="s">
        <v>138</v>
      </c>
      <c r="F115" s="9"/>
    </row>
    <row r="116" spans="1:6" ht="35.1" customHeight="1">
      <c r="A116" s="17">
        <v>115</v>
      </c>
      <c r="B116" s="10" t="s">
        <v>146</v>
      </c>
      <c r="C116" s="14" t="s">
        <v>21</v>
      </c>
      <c r="D116" s="11" t="s">
        <v>21</v>
      </c>
      <c r="E116" s="15" t="s">
        <v>138</v>
      </c>
      <c r="F116" s="9"/>
    </row>
    <row r="117" spans="1:6" ht="35.1" customHeight="1">
      <c r="A117" s="17">
        <v>116</v>
      </c>
      <c r="B117" s="10" t="s">
        <v>147</v>
      </c>
      <c r="C117" s="14" t="s">
        <v>21</v>
      </c>
      <c r="D117" s="11" t="s">
        <v>21</v>
      </c>
      <c r="E117" s="15" t="s">
        <v>138</v>
      </c>
      <c r="F117" s="9"/>
    </row>
    <row r="118" spans="1:6" ht="35.1" customHeight="1">
      <c r="A118" s="17">
        <v>117</v>
      </c>
      <c r="B118" s="10" t="s">
        <v>148</v>
      </c>
      <c r="C118" s="14" t="s">
        <v>21</v>
      </c>
      <c r="D118" s="11" t="s">
        <v>21</v>
      </c>
      <c r="E118" s="15" t="s">
        <v>138</v>
      </c>
      <c r="F118" s="9"/>
    </row>
    <row r="119" spans="1:6" ht="35.1" customHeight="1">
      <c r="A119" s="17">
        <v>118</v>
      </c>
      <c r="B119" s="10" t="s">
        <v>149</v>
      </c>
      <c r="C119" s="14" t="s">
        <v>150</v>
      </c>
      <c r="D119" s="11" t="s">
        <v>21</v>
      </c>
      <c r="E119" s="15" t="s">
        <v>138</v>
      </c>
      <c r="F119" s="9"/>
    </row>
    <row r="120" spans="1:6" ht="35.1" customHeight="1">
      <c r="A120" s="17">
        <v>119</v>
      </c>
      <c r="B120" s="10" t="s">
        <v>151</v>
      </c>
      <c r="C120" s="14"/>
      <c r="D120" s="11"/>
      <c r="E120" s="15" t="s">
        <v>138</v>
      </c>
      <c r="F120" s="9"/>
    </row>
    <row r="121" spans="1:6" ht="35.1" customHeight="1">
      <c r="A121" s="17">
        <v>120</v>
      </c>
      <c r="B121" s="10" t="s">
        <v>152</v>
      </c>
      <c r="C121" s="14"/>
      <c r="D121" s="11"/>
      <c r="E121" s="15" t="s">
        <v>138</v>
      </c>
      <c r="F121" s="9"/>
    </row>
    <row r="122" spans="1:6" ht="35.1" customHeight="1">
      <c r="A122" s="17">
        <v>121</v>
      </c>
      <c r="B122" s="10" t="s">
        <v>153</v>
      </c>
      <c r="C122" s="14" t="s">
        <v>21</v>
      </c>
      <c r="D122" s="11" t="s">
        <v>21</v>
      </c>
      <c r="E122" s="15" t="s">
        <v>138</v>
      </c>
      <c r="F122" s="9"/>
    </row>
    <row r="123" spans="1:6" ht="35.1" customHeight="1">
      <c r="A123" s="17">
        <v>122</v>
      </c>
      <c r="B123" s="10" t="s">
        <v>154</v>
      </c>
      <c r="C123" s="14"/>
      <c r="D123" s="11"/>
      <c r="E123" s="15" t="s">
        <v>138</v>
      </c>
      <c r="F123" s="9"/>
    </row>
    <row r="124" spans="1:6" ht="35.1" customHeight="1">
      <c r="A124" s="17">
        <v>123</v>
      </c>
      <c r="B124" s="10" t="s">
        <v>155</v>
      </c>
      <c r="C124" s="14" t="s">
        <v>21</v>
      </c>
      <c r="D124" s="11" t="s">
        <v>21</v>
      </c>
      <c r="E124" s="15" t="s">
        <v>138</v>
      </c>
      <c r="F124" s="9"/>
    </row>
    <row r="125" spans="1:6" ht="46.5">
      <c r="A125" s="17">
        <v>124</v>
      </c>
      <c r="B125" s="10" t="s">
        <v>156</v>
      </c>
      <c r="C125" s="14" t="s">
        <v>21</v>
      </c>
      <c r="D125" s="11" t="s">
        <v>21</v>
      </c>
      <c r="E125" s="15" t="s">
        <v>138</v>
      </c>
      <c r="F125" s="9"/>
    </row>
    <row r="126" spans="1:6" ht="46.5">
      <c r="A126" s="17">
        <v>125</v>
      </c>
      <c r="B126" s="10" t="s">
        <v>157</v>
      </c>
      <c r="C126" s="14" t="s">
        <v>28</v>
      </c>
      <c r="D126" s="11" t="s">
        <v>21</v>
      </c>
      <c r="E126" s="15" t="s">
        <v>138</v>
      </c>
      <c r="F126" s="9"/>
    </row>
    <row r="127" spans="1:6" ht="35.1" customHeight="1">
      <c r="A127" s="17">
        <v>126</v>
      </c>
      <c r="B127" s="10" t="s">
        <v>158</v>
      </c>
      <c r="C127" s="14" t="s">
        <v>21</v>
      </c>
      <c r="D127" s="11" t="s">
        <v>21</v>
      </c>
      <c r="E127" s="15" t="s">
        <v>138</v>
      </c>
      <c r="F127" s="9"/>
    </row>
    <row r="128" spans="1:6" ht="35.1" customHeight="1">
      <c r="A128" s="17">
        <v>127</v>
      </c>
      <c r="B128" s="10" t="s">
        <v>159</v>
      </c>
      <c r="C128" s="14" t="s">
        <v>21</v>
      </c>
      <c r="D128" s="11" t="s">
        <v>21</v>
      </c>
      <c r="E128" s="15" t="s">
        <v>138</v>
      </c>
      <c r="F128" s="9"/>
    </row>
    <row r="129" spans="1:6" ht="35.1" customHeight="1">
      <c r="A129" s="17">
        <v>128</v>
      </c>
      <c r="B129" s="10" t="s">
        <v>160</v>
      </c>
      <c r="C129" s="14" t="s">
        <v>21</v>
      </c>
      <c r="D129" s="11" t="s">
        <v>21</v>
      </c>
      <c r="E129" s="15" t="s">
        <v>138</v>
      </c>
      <c r="F129" s="9"/>
    </row>
    <row r="130" spans="1:6" ht="35.1" customHeight="1">
      <c r="A130" s="17">
        <v>129</v>
      </c>
      <c r="B130" s="10" t="s">
        <v>161</v>
      </c>
      <c r="C130" s="14" t="s">
        <v>21</v>
      </c>
      <c r="D130" s="11" t="s">
        <v>21</v>
      </c>
      <c r="E130" s="15" t="s">
        <v>138</v>
      </c>
      <c r="F130" s="9"/>
    </row>
    <row r="131" spans="1:6" ht="35.1" customHeight="1">
      <c r="A131" s="17">
        <v>130</v>
      </c>
      <c r="B131" s="10" t="s">
        <v>162</v>
      </c>
      <c r="C131" s="14" t="s">
        <v>21</v>
      </c>
      <c r="D131" s="11" t="s">
        <v>21</v>
      </c>
      <c r="E131" s="15" t="s">
        <v>138</v>
      </c>
      <c r="F131" s="9"/>
    </row>
    <row r="132" spans="1:6" ht="35.1" customHeight="1">
      <c r="A132" s="17">
        <v>131</v>
      </c>
      <c r="B132" s="10" t="s">
        <v>163</v>
      </c>
      <c r="C132" s="14" t="s">
        <v>21</v>
      </c>
      <c r="D132" s="11" t="s">
        <v>21</v>
      </c>
      <c r="E132" s="15" t="s">
        <v>138</v>
      </c>
      <c r="F132" s="9"/>
    </row>
    <row r="133" spans="1:6" ht="35.1" customHeight="1">
      <c r="A133" s="17">
        <v>132</v>
      </c>
      <c r="B133" s="10" t="s">
        <v>164</v>
      </c>
      <c r="C133" s="14" t="s">
        <v>21</v>
      </c>
      <c r="D133" s="11" t="s">
        <v>21</v>
      </c>
      <c r="E133" s="15" t="s">
        <v>138</v>
      </c>
      <c r="F133" s="9"/>
    </row>
    <row r="134" spans="1:6" ht="35.1" customHeight="1">
      <c r="A134" s="17">
        <v>133</v>
      </c>
      <c r="B134" s="10" t="s">
        <v>165</v>
      </c>
      <c r="C134" s="14" t="s">
        <v>21</v>
      </c>
      <c r="D134" s="11" t="s">
        <v>21</v>
      </c>
      <c r="E134" s="15" t="s">
        <v>138</v>
      </c>
      <c r="F134" s="9"/>
    </row>
    <row r="135" spans="1:6" ht="35.1" customHeight="1">
      <c r="A135" s="17">
        <v>134</v>
      </c>
      <c r="B135" s="10" t="s">
        <v>166</v>
      </c>
      <c r="C135" s="14" t="s">
        <v>21</v>
      </c>
      <c r="D135" s="11" t="s">
        <v>21</v>
      </c>
      <c r="E135" s="15" t="s">
        <v>167</v>
      </c>
      <c r="F135" s="9"/>
    </row>
    <row r="136" spans="1:6" ht="35.1" customHeight="1">
      <c r="A136" s="17">
        <v>135</v>
      </c>
      <c r="B136" s="10" t="s">
        <v>168</v>
      </c>
      <c r="C136" s="14" t="s">
        <v>21</v>
      </c>
      <c r="D136" s="11" t="s">
        <v>21</v>
      </c>
      <c r="E136" s="15" t="s">
        <v>167</v>
      </c>
      <c r="F136" s="9"/>
    </row>
    <row r="137" spans="1:6" ht="35.1" customHeight="1">
      <c r="A137" s="17">
        <v>136</v>
      </c>
      <c r="B137" s="10" t="s">
        <v>169</v>
      </c>
      <c r="C137" s="14" t="s">
        <v>21</v>
      </c>
      <c r="D137" s="11" t="s">
        <v>21</v>
      </c>
      <c r="E137" s="15" t="s">
        <v>167</v>
      </c>
      <c r="F137" s="9"/>
    </row>
    <row r="138" spans="1:6" ht="35.1" customHeight="1">
      <c r="A138" s="17">
        <v>137</v>
      </c>
      <c r="B138" s="10" t="s">
        <v>170</v>
      </c>
      <c r="C138" s="14" t="s">
        <v>150</v>
      </c>
      <c r="D138" s="11" t="s">
        <v>21</v>
      </c>
      <c r="E138" s="15" t="s">
        <v>167</v>
      </c>
      <c r="F138" s="9"/>
    </row>
    <row r="139" spans="1:6" ht="35.1" customHeight="1">
      <c r="A139" s="17">
        <v>138</v>
      </c>
      <c r="B139" s="10" t="s">
        <v>171</v>
      </c>
      <c r="C139" s="14" t="s">
        <v>150</v>
      </c>
      <c r="D139" s="11" t="s">
        <v>21</v>
      </c>
      <c r="E139" s="15" t="s">
        <v>167</v>
      </c>
      <c r="F139" s="9"/>
    </row>
    <row r="140" spans="1:6" ht="35.1" customHeight="1">
      <c r="A140" s="17">
        <v>139</v>
      </c>
      <c r="B140" s="10" t="s">
        <v>172</v>
      </c>
      <c r="C140" s="14" t="s">
        <v>150</v>
      </c>
      <c r="D140" s="11" t="s">
        <v>21</v>
      </c>
      <c r="E140" s="15" t="s">
        <v>167</v>
      </c>
      <c r="F140" s="9"/>
    </row>
    <row r="141" spans="1:6" ht="35.1" customHeight="1">
      <c r="A141" s="17">
        <v>140</v>
      </c>
      <c r="B141" s="10" t="s">
        <v>173</v>
      </c>
      <c r="C141" s="14" t="s">
        <v>150</v>
      </c>
      <c r="D141" s="11" t="s">
        <v>21</v>
      </c>
      <c r="E141" s="15" t="s">
        <v>167</v>
      </c>
      <c r="F141" s="9"/>
    </row>
    <row r="142" spans="1:6" ht="35.1" customHeight="1">
      <c r="A142" s="17">
        <v>141</v>
      </c>
      <c r="B142" s="10" t="s">
        <v>174</v>
      </c>
      <c r="C142" s="14"/>
      <c r="D142" s="11"/>
      <c r="E142" s="15" t="s">
        <v>167</v>
      </c>
      <c r="F142" s="9"/>
    </row>
    <row r="143" spans="1:6" ht="35.1" customHeight="1">
      <c r="A143" s="17">
        <v>142</v>
      </c>
      <c r="B143" s="10" t="s">
        <v>175</v>
      </c>
      <c r="C143" s="14" t="s">
        <v>21</v>
      </c>
      <c r="D143" s="11" t="s">
        <v>21</v>
      </c>
      <c r="E143" s="15" t="s">
        <v>176</v>
      </c>
      <c r="F143" s="9"/>
    </row>
    <row r="144" spans="1:6" ht="35.1" customHeight="1">
      <c r="A144" s="17">
        <v>143</v>
      </c>
      <c r="B144" s="10" t="s">
        <v>177</v>
      </c>
      <c r="C144" s="14" t="s">
        <v>21</v>
      </c>
      <c r="D144" s="11" t="s">
        <v>21</v>
      </c>
      <c r="E144" s="15" t="s">
        <v>176</v>
      </c>
      <c r="F144" s="9"/>
    </row>
    <row r="145" spans="1:6" ht="35.1" customHeight="1">
      <c r="A145" s="17">
        <v>144</v>
      </c>
      <c r="B145" s="10" t="s">
        <v>178</v>
      </c>
      <c r="C145" s="14" t="s">
        <v>21</v>
      </c>
      <c r="D145" s="11" t="s">
        <v>21</v>
      </c>
      <c r="E145" s="15" t="s">
        <v>176</v>
      </c>
      <c r="F145" s="9"/>
    </row>
    <row r="146" spans="1:6" ht="35.1" customHeight="1">
      <c r="A146" s="17">
        <v>145</v>
      </c>
      <c r="B146" s="10" t="s">
        <v>179</v>
      </c>
      <c r="C146" s="14" t="s">
        <v>21</v>
      </c>
      <c r="D146" s="11" t="s">
        <v>21</v>
      </c>
      <c r="E146" s="15" t="s">
        <v>176</v>
      </c>
      <c r="F146" s="9"/>
    </row>
    <row r="147" spans="1:6" ht="35.1" customHeight="1">
      <c r="A147" s="17">
        <v>146</v>
      </c>
      <c r="B147" s="10" t="s">
        <v>180</v>
      </c>
      <c r="C147" s="14" t="s">
        <v>21</v>
      </c>
      <c r="D147" s="11" t="s">
        <v>21</v>
      </c>
      <c r="E147" s="15" t="s">
        <v>176</v>
      </c>
      <c r="F147" s="9"/>
    </row>
    <row r="148" spans="1:6" ht="35.1" customHeight="1">
      <c r="A148" s="17">
        <v>147</v>
      </c>
      <c r="B148" s="10" t="s">
        <v>181</v>
      </c>
      <c r="C148" s="14" t="s">
        <v>28</v>
      </c>
      <c r="D148" s="11" t="s">
        <v>21</v>
      </c>
      <c r="E148" s="15" t="s">
        <v>176</v>
      </c>
      <c r="F148" s="9"/>
    </row>
    <row r="149" spans="1:6" ht="35.1" customHeight="1">
      <c r="A149" s="17">
        <v>148</v>
      </c>
      <c r="B149" s="10" t="s">
        <v>182</v>
      </c>
      <c r="C149" s="14" t="s">
        <v>21</v>
      </c>
      <c r="D149" s="11" t="s">
        <v>21</v>
      </c>
      <c r="E149" s="15" t="s">
        <v>176</v>
      </c>
      <c r="F149" s="9"/>
    </row>
    <row r="150" spans="1:6" ht="35.1" customHeight="1">
      <c r="A150" s="17">
        <v>149</v>
      </c>
      <c r="B150" s="10" t="s">
        <v>183</v>
      </c>
      <c r="C150" s="14" t="s">
        <v>21</v>
      </c>
      <c r="D150" s="11" t="s">
        <v>21</v>
      </c>
      <c r="E150" s="15" t="s">
        <v>176</v>
      </c>
      <c r="F150" s="9"/>
    </row>
    <row r="151" spans="1:6" ht="35.1" customHeight="1">
      <c r="A151" s="17">
        <v>150</v>
      </c>
      <c r="B151" s="10" t="s">
        <v>184</v>
      </c>
      <c r="C151" s="14" t="s">
        <v>21</v>
      </c>
      <c r="D151" s="11" t="s">
        <v>21</v>
      </c>
      <c r="E151" s="15" t="s">
        <v>176</v>
      </c>
      <c r="F151" s="9"/>
    </row>
    <row r="152" spans="1:6" ht="35.1" customHeight="1">
      <c r="A152" s="17">
        <v>151</v>
      </c>
      <c r="B152" s="10" t="s">
        <v>185</v>
      </c>
      <c r="C152" s="14" t="s">
        <v>21</v>
      </c>
      <c r="D152" s="11" t="s">
        <v>21</v>
      </c>
      <c r="E152" s="15" t="s">
        <v>176</v>
      </c>
      <c r="F152" s="9"/>
    </row>
    <row r="153" spans="1:6" ht="35.1" customHeight="1">
      <c r="A153" s="17">
        <v>152</v>
      </c>
      <c r="B153" s="10" t="s">
        <v>186</v>
      </c>
      <c r="C153" s="14" t="s">
        <v>21</v>
      </c>
      <c r="D153" s="11" t="s">
        <v>21</v>
      </c>
      <c r="E153" s="15" t="s">
        <v>176</v>
      </c>
      <c r="F153" s="9"/>
    </row>
    <row r="154" spans="1:6" ht="35.1" customHeight="1">
      <c r="A154" s="17">
        <v>153</v>
      </c>
      <c r="B154" s="10" t="s">
        <v>187</v>
      </c>
      <c r="C154" s="14" t="s">
        <v>21</v>
      </c>
      <c r="D154" s="11" t="s">
        <v>21</v>
      </c>
      <c r="E154" s="16" t="s">
        <v>176</v>
      </c>
      <c r="F154" s="9"/>
    </row>
    <row r="155" spans="1:6" ht="35.1" customHeight="1">
      <c r="A155" s="17">
        <v>154</v>
      </c>
      <c r="B155" s="10" t="s">
        <v>188</v>
      </c>
      <c r="C155" s="14" t="s">
        <v>21</v>
      </c>
      <c r="D155" s="11" t="s">
        <v>21</v>
      </c>
      <c r="E155" s="16" t="s">
        <v>176</v>
      </c>
      <c r="F155" s="9"/>
    </row>
    <row r="156" spans="1:6" ht="35.1" customHeight="1">
      <c r="A156" s="17">
        <v>155</v>
      </c>
      <c r="B156" s="10" t="s">
        <v>189</v>
      </c>
      <c r="C156" s="14" t="s">
        <v>21</v>
      </c>
      <c r="D156" s="11" t="s">
        <v>21</v>
      </c>
      <c r="E156" s="16" t="s">
        <v>176</v>
      </c>
      <c r="F156" s="9"/>
    </row>
    <row r="157" spans="1:6" ht="35.1" customHeight="1">
      <c r="A157" s="17">
        <v>156</v>
      </c>
      <c r="B157" s="10" t="s">
        <v>190</v>
      </c>
      <c r="C157" s="14" t="s">
        <v>21</v>
      </c>
      <c r="D157" s="11" t="s">
        <v>21</v>
      </c>
      <c r="E157" s="15" t="s">
        <v>176</v>
      </c>
      <c r="F157" s="9"/>
    </row>
    <row r="158" spans="1:6" ht="35.1" customHeight="1">
      <c r="A158" s="17">
        <v>157</v>
      </c>
      <c r="B158" s="10" t="s">
        <v>191</v>
      </c>
      <c r="C158" s="14" t="s">
        <v>21</v>
      </c>
      <c r="D158" s="11" t="s">
        <v>21</v>
      </c>
      <c r="E158" s="15" t="s">
        <v>176</v>
      </c>
      <c r="F158" s="9"/>
    </row>
    <row r="159" spans="1:6" ht="35.1" customHeight="1">
      <c r="A159" s="17">
        <v>158</v>
      </c>
      <c r="B159" s="10" t="s">
        <v>192</v>
      </c>
      <c r="C159" s="14" t="s">
        <v>21</v>
      </c>
      <c r="D159" s="11" t="s">
        <v>21</v>
      </c>
      <c r="E159" s="15" t="s">
        <v>176</v>
      </c>
      <c r="F159" s="9"/>
    </row>
    <row r="160" spans="1:6" ht="35.1" customHeight="1">
      <c r="A160" s="17">
        <v>159</v>
      </c>
      <c r="B160" s="10" t="s">
        <v>193</v>
      </c>
      <c r="C160" s="14" t="s">
        <v>21</v>
      </c>
      <c r="D160" s="11" t="s">
        <v>21</v>
      </c>
      <c r="E160" s="15" t="s">
        <v>176</v>
      </c>
      <c r="F160" s="9"/>
    </row>
    <row r="161" spans="1:6" ht="30.95">
      <c r="A161" s="17">
        <v>160</v>
      </c>
      <c r="B161" s="10" t="s">
        <v>194</v>
      </c>
      <c r="C161" s="14" t="s">
        <v>21</v>
      </c>
      <c r="D161" s="11" t="s">
        <v>21</v>
      </c>
      <c r="E161" s="16" t="s">
        <v>176</v>
      </c>
      <c r="F161" s="9"/>
    </row>
    <row r="162" spans="1:6" ht="30.95">
      <c r="A162" s="17">
        <v>161</v>
      </c>
      <c r="B162" s="10" t="s">
        <v>195</v>
      </c>
      <c r="C162" s="14" t="s">
        <v>21</v>
      </c>
      <c r="D162" s="11" t="s">
        <v>21</v>
      </c>
      <c r="E162" s="16" t="s">
        <v>176</v>
      </c>
      <c r="F162" s="9"/>
    </row>
    <row r="163" spans="1:6" ht="30.95">
      <c r="A163" s="17">
        <v>162</v>
      </c>
      <c r="B163" s="10" t="s">
        <v>196</v>
      </c>
      <c r="C163" s="14" t="s">
        <v>21</v>
      </c>
      <c r="D163" s="11" t="s">
        <v>21</v>
      </c>
      <c r="E163" s="16" t="s">
        <v>176</v>
      </c>
      <c r="F163" s="9"/>
    </row>
    <row r="164" spans="1:6" ht="15.6">
      <c r="A164" s="17">
        <v>163</v>
      </c>
      <c r="B164" s="10" t="s">
        <v>197</v>
      </c>
      <c r="C164" s="14" t="s">
        <v>28</v>
      </c>
      <c r="D164" s="11" t="s">
        <v>28</v>
      </c>
      <c r="E164" s="16" t="s">
        <v>176</v>
      </c>
      <c r="F164" s="9"/>
    </row>
    <row r="165" spans="1:6" ht="35.1" customHeight="1">
      <c r="A165" s="17">
        <v>164</v>
      </c>
      <c r="B165" s="10" t="s">
        <v>197</v>
      </c>
      <c r="C165" s="14" t="s">
        <v>21</v>
      </c>
      <c r="D165" s="11" t="s">
        <v>21</v>
      </c>
      <c r="E165" s="15" t="s">
        <v>198</v>
      </c>
      <c r="F165" s="9"/>
    </row>
    <row r="166" spans="1:6" ht="35.1" customHeight="1">
      <c r="A166" s="17">
        <v>165</v>
      </c>
      <c r="B166" s="10" t="s">
        <v>199</v>
      </c>
      <c r="C166" s="14" t="s">
        <v>21</v>
      </c>
      <c r="D166" s="11" t="s">
        <v>21</v>
      </c>
      <c r="E166" s="15" t="s">
        <v>198</v>
      </c>
      <c r="F166" s="9"/>
    </row>
    <row r="167" spans="1:6" ht="35.1" customHeight="1">
      <c r="A167" s="17">
        <v>166</v>
      </c>
      <c r="B167" s="10" t="s">
        <v>200</v>
      </c>
      <c r="C167" s="14" t="s">
        <v>28</v>
      </c>
      <c r="D167" s="11" t="s">
        <v>21</v>
      </c>
      <c r="E167" s="15" t="s">
        <v>198</v>
      </c>
      <c r="F167" s="9"/>
    </row>
    <row r="168" spans="1:6" ht="35.1" customHeight="1">
      <c r="A168" s="17">
        <v>167</v>
      </c>
      <c r="B168" s="10" t="s">
        <v>201</v>
      </c>
      <c r="C168" s="14" t="s">
        <v>21</v>
      </c>
      <c r="D168" s="11" t="s">
        <v>21</v>
      </c>
      <c r="E168" s="15" t="s">
        <v>198</v>
      </c>
      <c r="F168" s="9"/>
    </row>
    <row r="169" spans="1:6" ht="35.1" customHeight="1">
      <c r="A169" s="17">
        <v>168</v>
      </c>
      <c r="B169" s="10" t="s">
        <v>202</v>
      </c>
      <c r="C169" s="14" t="s">
        <v>21</v>
      </c>
      <c r="D169" s="11" t="s">
        <v>21</v>
      </c>
      <c r="E169" s="15" t="s">
        <v>198</v>
      </c>
      <c r="F169" s="9"/>
    </row>
    <row r="170" spans="1:6" ht="35.1" customHeight="1">
      <c r="A170" s="17">
        <v>169</v>
      </c>
      <c r="B170" s="10" t="s">
        <v>203</v>
      </c>
      <c r="C170" s="14" t="s">
        <v>28</v>
      </c>
      <c r="D170" s="11" t="s">
        <v>21</v>
      </c>
      <c r="E170" s="15" t="s">
        <v>198</v>
      </c>
      <c r="F170" s="9"/>
    </row>
    <row r="171" spans="1:6" ht="35.1" customHeight="1">
      <c r="A171" s="17">
        <v>170</v>
      </c>
      <c r="B171" s="10" t="s">
        <v>204</v>
      </c>
      <c r="C171" s="14" t="s">
        <v>150</v>
      </c>
      <c r="D171" s="11" t="s">
        <v>21</v>
      </c>
      <c r="E171" s="15" t="s">
        <v>198</v>
      </c>
      <c r="F171" s="9"/>
    </row>
    <row r="172" spans="1:6" ht="35.1" customHeight="1">
      <c r="A172" s="17">
        <v>171</v>
      </c>
      <c r="B172" s="10" t="s">
        <v>205</v>
      </c>
      <c r="C172" s="14" t="s">
        <v>150</v>
      </c>
      <c r="D172" s="11" t="s">
        <v>21</v>
      </c>
      <c r="E172" s="15" t="s">
        <v>198</v>
      </c>
      <c r="F172" s="9"/>
    </row>
    <row r="173" spans="1:6" ht="30.95">
      <c r="A173" s="17">
        <v>172</v>
      </c>
      <c r="B173" s="10" t="s">
        <v>206</v>
      </c>
      <c r="C173" s="14" t="s">
        <v>21</v>
      </c>
      <c r="D173" s="11" t="s">
        <v>21</v>
      </c>
      <c r="E173" s="16" t="s">
        <v>198</v>
      </c>
      <c r="F173" s="9"/>
    </row>
    <row r="174" spans="1:6" ht="30.95">
      <c r="A174" s="17">
        <v>173</v>
      </c>
      <c r="B174" s="10" t="s">
        <v>207</v>
      </c>
      <c r="C174" s="14" t="s">
        <v>21</v>
      </c>
      <c r="D174" s="11" t="s">
        <v>21</v>
      </c>
      <c r="E174" s="16" t="s">
        <v>198</v>
      </c>
      <c r="F174" s="9"/>
    </row>
    <row r="175" spans="1:6" ht="35.1" customHeight="1">
      <c r="A175" s="17">
        <v>174</v>
      </c>
      <c r="B175" s="10" t="s">
        <v>208</v>
      </c>
      <c r="C175" s="14" t="s">
        <v>150</v>
      </c>
      <c r="D175" s="11" t="s">
        <v>21</v>
      </c>
      <c r="E175" s="15" t="s">
        <v>198</v>
      </c>
      <c r="F175" s="9"/>
    </row>
    <row r="176" spans="1:6" ht="35.1" customHeight="1">
      <c r="A176" s="17">
        <v>175</v>
      </c>
      <c r="B176" s="10" t="s">
        <v>209</v>
      </c>
      <c r="C176" s="14" t="s">
        <v>28</v>
      </c>
      <c r="D176" s="11" t="s">
        <v>21</v>
      </c>
      <c r="E176" s="15" t="s">
        <v>198</v>
      </c>
      <c r="F176" s="9"/>
    </row>
    <row r="177" spans="1:6" ht="15.6">
      <c r="A177" s="17">
        <v>176</v>
      </c>
      <c r="B177" s="10" t="s">
        <v>210</v>
      </c>
      <c r="C177" s="14" t="s">
        <v>28</v>
      </c>
      <c r="D177" s="11" t="s">
        <v>21</v>
      </c>
      <c r="E177" s="16" t="s">
        <v>198</v>
      </c>
      <c r="F177" s="9"/>
    </row>
    <row r="178" spans="1:6" ht="35.1" customHeight="1">
      <c r="A178" s="17">
        <v>177</v>
      </c>
      <c r="B178" s="10" t="s">
        <v>211</v>
      </c>
      <c r="C178" s="14" t="s">
        <v>150</v>
      </c>
      <c r="D178" s="11" t="s">
        <v>21</v>
      </c>
      <c r="E178" s="15" t="s">
        <v>198</v>
      </c>
      <c r="F178" s="9"/>
    </row>
    <row r="179" spans="1:6" ht="35.1" customHeight="1">
      <c r="A179" s="17">
        <v>178</v>
      </c>
      <c r="B179" s="10" t="s">
        <v>212</v>
      </c>
      <c r="C179" s="14" t="s">
        <v>21</v>
      </c>
      <c r="D179" s="11" t="s">
        <v>21</v>
      </c>
      <c r="E179" s="15" t="s">
        <v>198</v>
      </c>
      <c r="F179" s="9"/>
    </row>
    <row r="180" spans="1:6" ht="35.1" customHeight="1">
      <c r="A180" s="17">
        <v>179</v>
      </c>
      <c r="B180" s="10" t="s">
        <v>213</v>
      </c>
      <c r="C180" s="14" t="s">
        <v>21</v>
      </c>
      <c r="D180" s="11" t="s">
        <v>21</v>
      </c>
      <c r="E180" s="15" t="s">
        <v>198</v>
      </c>
      <c r="F180" s="9"/>
    </row>
    <row r="181" spans="1:6" ht="35.1" customHeight="1">
      <c r="A181" s="17">
        <v>180</v>
      </c>
      <c r="B181" s="10" t="s">
        <v>214</v>
      </c>
      <c r="C181" s="14" t="s">
        <v>150</v>
      </c>
      <c r="D181" s="11" t="s">
        <v>21</v>
      </c>
      <c r="E181" s="15" t="s">
        <v>198</v>
      </c>
      <c r="F181" s="9"/>
    </row>
    <row r="182" spans="1:6" ht="35.1" customHeight="1">
      <c r="A182" s="17">
        <v>181</v>
      </c>
      <c r="B182" s="10" t="s">
        <v>215</v>
      </c>
      <c r="C182" s="14" t="s">
        <v>21</v>
      </c>
      <c r="D182" s="11" t="s">
        <v>21</v>
      </c>
      <c r="E182" s="15" t="s">
        <v>198</v>
      </c>
      <c r="F182" s="9"/>
    </row>
    <row r="183" spans="1:6" ht="35.1" customHeight="1">
      <c r="A183" s="17">
        <v>182</v>
      </c>
      <c r="B183" s="10" t="s">
        <v>216</v>
      </c>
      <c r="C183" s="14" t="s">
        <v>21</v>
      </c>
      <c r="D183" s="11" t="s">
        <v>21</v>
      </c>
      <c r="E183" s="15" t="s">
        <v>198</v>
      </c>
      <c r="F183" s="9"/>
    </row>
    <row r="184" spans="1:6" ht="35.1" customHeight="1">
      <c r="A184" s="17">
        <v>183</v>
      </c>
      <c r="B184" s="10" t="s">
        <v>217</v>
      </c>
      <c r="C184" s="14" t="s">
        <v>21</v>
      </c>
      <c r="D184" s="11" t="s">
        <v>21</v>
      </c>
      <c r="E184" s="15" t="s">
        <v>198</v>
      </c>
      <c r="F184" s="9"/>
    </row>
    <row r="185" spans="1:6" ht="35.1" customHeight="1">
      <c r="A185" s="17">
        <v>184</v>
      </c>
      <c r="B185" s="10" t="s">
        <v>218</v>
      </c>
      <c r="C185" s="14" t="s">
        <v>21</v>
      </c>
      <c r="D185" s="11" t="s">
        <v>21</v>
      </c>
      <c r="E185" s="15" t="s">
        <v>198</v>
      </c>
      <c r="F185" s="9"/>
    </row>
    <row r="186" spans="1:6" ht="35.1" customHeight="1">
      <c r="A186" s="17">
        <v>185</v>
      </c>
      <c r="B186" s="10" t="s">
        <v>219</v>
      </c>
      <c r="C186" s="14" t="s">
        <v>21</v>
      </c>
      <c r="D186" s="11" t="s">
        <v>21</v>
      </c>
      <c r="E186" s="15" t="s">
        <v>198</v>
      </c>
      <c r="F186" s="9"/>
    </row>
    <row r="187" spans="1:6" ht="35.1" customHeight="1">
      <c r="A187" s="17">
        <v>186</v>
      </c>
      <c r="B187" s="10" t="s">
        <v>220</v>
      </c>
      <c r="C187" s="14" t="s">
        <v>21</v>
      </c>
      <c r="D187" s="11" t="s">
        <v>21</v>
      </c>
      <c r="E187" s="15" t="s">
        <v>198</v>
      </c>
      <c r="F187" s="9"/>
    </row>
    <row r="188" spans="1:6" ht="35.1" customHeight="1">
      <c r="A188" s="17">
        <v>187</v>
      </c>
      <c r="B188" s="10" t="s">
        <v>221</v>
      </c>
      <c r="C188" s="14" t="s">
        <v>21</v>
      </c>
      <c r="D188" s="11" t="s">
        <v>21</v>
      </c>
      <c r="E188" s="15" t="s">
        <v>198</v>
      </c>
      <c r="F188" s="9"/>
    </row>
    <row r="189" spans="1:6" ht="35.1" customHeight="1">
      <c r="A189" s="17">
        <v>188</v>
      </c>
      <c r="B189" s="10" t="s">
        <v>222</v>
      </c>
      <c r="C189" s="14" t="s">
        <v>150</v>
      </c>
      <c r="D189" s="11" t="s">
        <v>21</v>
      </c>
      <c r="E189" s="15" t="s">
        <v>198</v>
      </c>
      <c r="F189" s="9"/>
    </row>
    <row r="190" spans="1:6" ht="15.6">
      <c r="A190" s="17">
        <v>189</v>
      </c>
      <c r="B190" s="10" t="s">
        <v>223</v>
      </c>
      <c r="C190" s="14" t="s">
        <v>21</v>
      </c>
      <c r="D190" s="11" t="s">
        <v>21</v>
      </c>
      <c r="E190" s="16" t="s">
        <v>198</v>
      </c>
      <c r="F190" s="9"/>
    </row>
    <row r="191" spans="1:6" ht="35.1" customHeight="1">
      <c r="A191" s="17">
        <v>190</v>
      </c>
      <c r="B191" s="10" t="s">
        <v>224</v>
      </c>
      <c r="C191" s="14" t="s">
        <v>21</v>
      </c>
      <c r="D191" s="11" t="s">
        <v>21</v>
      </c>
      <c r="E191" s="15" t="s">
        <v>225</v>
      </c>
      <c r="F191" s="9"/>
    </row>
    <row r="192" spans="1:6" ht="35.1" customHeight="1">
      <c r="A192" s="17">
        <v>191</v>
      </c>
      <c r="B192" s="10" t="s">
        <v>226</v>
      </c>
      <c r="C192" s="14" t="s">
        <v>21</v>
      </c>
      <c r="D192" s="11" t="s">
        <v>21</v>
      </c>
      <c r="E192" s="15" t="s">
        <v>225</v>
      </c>
      <c r="F192" s="9"/>
    </row>
    <row r="193" spans="1:6" ht="35.1" customHeight="1">
      <c r="A193" s="17">
        <v>192</v>
      </c>
      <c r="B193" s="10" t="s">
        <v>227</v>
      </c>
      <c r="C193" s="14" t="s">
        <v>28</v>
      </c>
      <c r="D193" s="11" t="s">
        <v>21</v>
      </c>
      <c r="E193" s="15" t="s">
        <v>225</v>
      </c>
      <c r="F193" s="9"/>
    </row>
    <row r="194" spans="1:6" ht="46.5">
      <c r="A194" s="17">
        <v>193</v>
      </c>
      <c r="B194" s="10" t="s">
        <v>228</v>
      </c>
      <c r="C194" s="14" t="s">
        <v>21</v>
      </c>
      <c r="D194" s="11" t="s">
        <v>21</v>
      </c>
      <c r="E194" s="15" t="s">
        <v>225</v>
      </c>
      <c r="F194" s="9"/>
    </row>
    <row r="195" spans="1:6" ht="35.1" customHeight="1">
      <c r="A195" s="17">
        <v>194</v>
      </c>
      <c r="B195" s="10" t="s">
        <v>229</v>
      </c>
      <c r="C195" s="14" t="s">
        <v>21</v>
      </c>
      <c r="D195" s="11" t="s">
        <v>21</v>
      </c>
      <c r="E195" s="15" t="s">
        <v>225</v>
      </c>
      <c r="F195" s="9"/>
    </row>
    <row r="196" spans="1:6" ht="35.1" customHeight="1">
      <c r="A196" s="17">
        <v>195</v>
      </c>
      <c r="B196" s="10" t="s">
        <v>230</v>
      </c>
      <c r="C196" s="14" t="s">
        <v>21</v>
      </c>
      <c r="D196" s="11" t="s">
        <v>21</v>
      </c>
      <c r="E196" s="15" t="s">
        <v>225</v>
      </c>
      <c r="F196" s="9"/>
    </row>
    <row r="197" spans="1:6" ht="35.1" customHeight="1">
      <c r="A197" s="17">
        <v>196</v>
      </c>
      <c r="B197" s="10" t="s">
        <v>231</v>
      </c>
      <c r="C197" s="14" t="s">
        <v>28</v>
      </c>
      <c r="D197" s="11" t="s">
        <v>21</v>
      </c>
      <c r="E197" s="15" t="s">
        <v>225</v>
      </c>
      <c r="F197" s="9"/>
    </row>
    <row r="198" spans="1:6" ht="35.1" customHeight="1">
      <c r="A198" s="17">
        <v>197</v>
      </c>
      <c r="B198" s="10" t="s">
        <v>232</v>
      </c>
      <c r="C198" s="14" t="s">
        <v>21</v>
      </c>
      <c r="D198" s="11" t="s">
        <v>21</v>
      </c>
      <c r="E198" s="15" t="s">
        <v>225</v>
      </c>
      <c r="F198" s="9"/>
    </row>
    <row r="199" spans="1:6" ht="35.1" customHeight="1">
      <c r="A199" s="17">
        <v>198</v>
      </c>
      <c r="B199" s="10" t="s">
        <v>233</v>
      </c>
      <c r="C199" s="14" t="s">
        <v>21</v>
      </c>
      <c r="D199" s="11" t="s">
        <v>21</v>
      </c>
      <c r="E199" s="15" t="s">
        <v>225</v>
      </c>
      <c r="F199" s="9"/>
    </row>
    <row r="200" spans="1:6" ht="35.1" customHeight="1">
      <c r="A200" s="17">
        <v>199</v>
      </c>
      <c r="B200" s="10" t="s">
        <v>234</v>
      </c>
      <c r="C200" s="14" t="s">
        <v>21</v>
      </c>
      <c r="D200" s="11" t="s">
        <v>21</v>
      </c>
      <c r="E200" s="15" t="s">
        <v>225</v>
      </c>
      <c r="F200" s="9"/>
    </row>
    <row r="201" spans="1:6" ht="35.1" customHeight="1">
      <c r="A201" s="17">
        <v>200</v>
      </c>
      <c r="B201" s="10" t="s">
        <v>235</v>
      </c>
      <c r="C201" s="14" t="s">
        <v>21</v>
      </c>
      <c r="D201" s="11" t="s">
        <v>21</v>
      </c>
      <c r="E201" s="15" t="s">
        <v>225</v>
      </c>
      <c r="F201" s="9"/>
    </row>
    <row r="202" spans="1:6" ht="35.1" customHeight="1">
      <c r="A202" s="17">
        <v>201</v>
      </c>
      <c r="B202" s="10" t="s">
        <v>236</v>
      </c>
      <c r="C202" s="14" t="s">
        <v>21</v>
      </c>
      <c r="D202" s="11" t="s">
        <v>21</v>
      </c>
      <c r="E202" s="15" t="s">
        <v>225</v>
      </c>
      <c r="F202" s="9"/>
    </row>
    <row r="203" spans="1:6" ht="35.1" customHeight="1">
      <c r="A203" s="17">
        <v>202</v>
      </c>
      <c r="B203" s="10" t="s">
        <v>237</v>
      </c>
      <c r="C203" s="14" t="s">
        <v>21</v>
      </c>
      <c r="D203" s="11" t="s">
        <v>21</v>
      </c>
      <c r="E203" s="15" t="s">
        <v>225</v>
      </c>
      <c r="F203" s="9"/>
    </row>
    <row r="204" spans="1:6" ht="35.1" customHeight="1">
      <c r="A204" s="17">
        <v>203</v>
      </c>
      <c r="B204" s="10" t="s">
        <v>238</v>
      </c>
      <c r="C204" s="14" t="s">
        <v>21</v>
      </c>
      <c r="D204" s="11" t="s">
        <v>21</v>
      </c>
      <c r="E204" s="15" t="s">
        <v>225</v>
      </c>
      <c r="F204" s="9"/>
    </row>
    <row r="205" spans="1:6" ht="45" customHeight="1">
      <c r="A205" s="17">
        <v>204</v>
      </c>
      <c r="B205" s="10" t="s">
        <v>239</v>
      </c>
      <c r="C205" s="14" t="s">
        <v>21</v>
      </c>
      <c r="D205" s="11" t="s">
        <v>21</v>
      </c>
      <c r="E205" s="15" t="s">
        <v>225</v>
      </c>
      <c r="F205" s="9"/>
    </row>
    <row r="206" spans="1:6" ht="35.1" customHeight="1">
      <c r="A206" s="17">
        <v>205</v>
      </c>
      <c r="B206" s="10" t="s">
        <v>240</v>
      </c>
      <c r="C206" s="14" t="s">
        <v>21</v>
      </c>
      <c r="D206" s="11" t="s">
        <v>21</v>
      </c>
      <c r="E206" s="15" t="s">
        <v>225</v>
      </c>
      <c r="F206" s="9"/>
    </row>
    <row r="207" spans="1:6" ht="35.1" customHeight="1">
      <c r="A207" s="17">
        <v>206</v>
      </c>
      <c r="B207" s="10" t="s">
        <v>241</v>
      </c>
      <c r="C207" s="14" t="s">
        <v>21</v>
      </c>
      <c r="D207" s="11" t="s">
        <v>21</v>
      </c>
      <c r="E207" s="15" t="s">
        <v>225</v>
      </c>
      <c r="F207" s="9"/>
    </row>
    <row r="208" spans="1:6" ht="35.1" customHeight="1">
      <c r="A208" s="17">
        <v>207</v>
      </c>
      <c r="B208" s="10" t="s">
        <v>242</v>
      </c>
      <c r="C208" s="14" t="s">
        <v>28</v>
      </c>
      <c r="D208" s="11" t="s">
        <v>21</v>
      </c>
      <c r="E208" s="15" t="s">
        <v>225</v>
      </c>
      <c r="F208" s="9"/>
    </row>
    <row r="209" spans="1:6" ht="35.1" customHeight="1">
      <c r="A209" s="17">
        <v>208</v>
      </c>
      <c r="B209" s="10" t="s">
        <v>243</v>
      </c>
      <c r="C209" s="14" t="s">
        <v>21</v>
      </c>
      <c r="D209" s="11" t="s">
        <v>21</v>
      </c>
      <c r="E209" s="15" t="s">
        <v>225</v>
      </c>
      <c r="F209" s="9"/>
    </row>
    <row r="210" spans="1:6" ht="35.1" customHeight="1">
      <c r="A210" s="17">
        <v>209</v>
      </c>
      <c r="B210" s="10" t="s">
        <v>244</v>
      </c>
      <c r="C210" s="14" t="s">
        <v>21</v>
      </c>
      <c r="D210" s="11" t="s">
        <v>21</v>
      </c>
      <c r="E210" s="15" t="s">
        <v>225</v>
      </c>
      <c r="F210" s="9"/>
    </row>
    <row r="211" spans="1:6" ht="35.1" customHeight="1">
      <c r="A211" s="17">
        <v>210</v>
      </c>
      <c r="B211" s="10" t="s">
        <v>245</v>
      </c>
      <c r="C211" s="14" t="s">
        <v>21</v>
      </c>
      <c r="D211" s="11" t="s">
        <v>21</v>
      </c>
      <c r="E211" s="15" t="s">
        <v>225</v>
      </c>
      <c r="F211" s="9"/>
    </row>
    <row r="212" spans="1:6" ht="35.1" customHeight="1">
      <c r="A212" s="17">
        <v>211</v>
      </c>
      <c r="B212" s="10" t="s">
        <v>246</v>
      </c>
      <c r="C212" s="14" t="s">
        <v>21</v>
      </c>
      <c r="D212" s="11" t="s">
        <v>21</v>
      </c>
      <c r="E212" s="15" t="s">
        <v>225</v>
      </c>
      <c r="F212" s="9"/>
    </row>
    <row r="213" spans="1:6" ht="35.1" customHeight="1">
      <c r="A213" s="17">
        <v>212</v>
      </c>
      <c r="B213" s="10" t="s">
        <v>247</v>
      </c>
      <c r="C213" s="14" t="s">
        <v>21</v>
      </c>
      <c r="D213" s="11" t="s">
        <v>21</v>
      </c>
      <c r="E213" s="15" t="s">
        <v>225</v>
      </c>
      <c r="F213" s="9"/>
    </row>
    <row r="214" spans="1:6" ht="35.1" customHeight="1">
      <c r="A214" s="17">
        <v>213</v>
      </c>
      <c r="B214" s="10" t="s">
        <v>248</v>
      </c>
      <c r="C214" s="14" t="s">
        <v>28</v>
      </c>
      <c r="D214" s="11" t="s">
        <v>21</v>
      </c>
      <c r="E214" s="15" t="s">
        <v>225</v>
      </c>
      <c r="F214" s="9"/>
    </row>
    <row r="215" spans="1:6" ht="35.1" customHeight="1">
      <c r="A215" s="17">
        <v>214</v>
      </c>
      <c r="B215" s="10" t="s">
        <v>249</v>
      </c>
      <c r="C215" s="14" t="s">
        <v>21</v>
      </c>
      <c r="D215" s="11" t="s">
        <v>21</v>
      </c>
      <c r="E215" s="15" t="s">
        <v>225</v>
      </c>
      <c r="F215" s="9"/>
    </row>
    <row r="216" spans="1:6" ht="35.1" customHeight="1">
      <c r="A216" s="17">
        <v>215</v>
      </c>
      <c r="B216" s="10" t="s">
        <v>250</v>
      </c>
      <c r="C216" s="14" t="s">
        <v>21</v>
      </c>
      <c r="D216" s="11" t="s">
        <v>21</v>
      </c>
      <c r="E216" s="15" t="s">
        <v>225</v>
      </c>
      <c r="F216" s="9"/>
    </row>
    <row r="217" spans="1:6" ht="35.1" customHeight="1">
      <c r="A217" s="17">
        <v>216</v>
      </c>
      <c r="B217" s="10" t="s">
        <v>251</v>
      </c>
      <c r="C217" s="14" t="s">
        <v>21</v>
      </c>
      <c r="D217" s="11" t="s">
        <v>21</v>
      </c>
      <c r="E217" s="15" t="s">
        <v>252</v>
      </c>
      <c r="F217" s="9"/>
    </row>
    <row r="218" spans="1:6" ht="35.1" customHeight="1">
      <c r="A218" s="17">
        <v>217</v>
      </c>
      <c r="B218" s="10" t="s">
        <v>253</v>
      </c>
      <c r="C218" s="14" t="s">
        <v>21</v>
      </c>
      <c r="D218" s="11" t="s">
        <v>21</v>
      </c>
      <c r="E218" s="15" t="s">
        <v>252</v>
      </c>
      <c r="F218" s="9"/>
    </row>
    <row r="219" spans="1:6" ht="35.1" customHeight="1">
      <c r="A219" s="17">
        <v>218</v>
      </c>
      <c r="B219" s="10" t="s">
        <v>254</v>
      </c>
      <c r="C219" s="14" t="s">
        <v>21</v>
      </c>
      <c r="D219" s="11" t="s">
        <v>21</v>
      </c>
      <c r="E219" s="15" t="s">
        <v>252</v>
      </c>
      <c r="F219" s="9"/>
    </row>
    <row r="220" spans="1:6" ht="35.1" customHeight="1">
      <c r="A220" s="17">
        <v>219</v>
      </c>
      <c r="B220" s="10" t="s">
        <v>255</v>
      </c>
      <c r="C220" s="14" t="s">
        <v>21</v>
      </c>
      <c r="D220" s="11" t="s">
        <v>21</v>
      </c>
      <c r="E220" s="15" t="s">
        <v>252</v>
      </c>
      <c r="F220" s="9"/>
    </row>
    <row r="221" spans="1:6" ht="35.1" customHeight="1">
      <c r="A221" s="17">
        <v>220</v>
      </c>
      <c r="B221" s="10" t="s">
        <v>256</v>
      </c>
      <c r="C221" s="14" t="s">
        <v>21</v>
      </c>
      <c r="D221" s="11" t="s">
        <v>21</v>
      </c>
      <c r="E221" s="15" t="s">
        <v>252</v>
      </c>
      <c r="F221" s="9"/>
    </row>
    <row r="222" spans="1:6" ht="35.1" customHeight="1">
      <c r="A222" s="17">
        <v>221</v>
      </c>
      <c r="B222" s="10" t="s">
        <v>257</v>
      </c>
      <c r="C222" s="14" t="s">
        <v>21</v>
      </c>
      <c r="D222" s="11" t="s">
        <v>21</v>
      </c>
      <c r="E222" s="15" t="s">
        <v>252</v>
      </c>
      <c r="F222" s="9"/>
    </row>
    <row r="223" spans="1:6" ht="35.1" customHeight="1">
      <c r="A223" s="17">
        <v>222</v>
      </c>
      <c r="B223" s="10" t="s">
        <v>258</v>
      </c>
      <c r="C223" s="14" t="s">
        <v>21</v>
      </c>
      <c r="D223" s="11" t="s">
        <v>21</v>
      </c>
      <c r="E223" s="15" t="s">
        <v>252</v>
      </c>
      <c r="F223" s="9"/>
    </row>
    <row r="224" spans="1:6" ht="30.95">
      <c r="A224" s="17">
        <v>223</v>
      </c>
      <c r="B224" s="10" t="s">
        <v>259</v>
      </c>
      <c r="C224" s="14" t="s">
        <v>28</v>
      </c>
      <c r="D224" s="11" t="s">
        <v>21</v>
      </c>
      <c r="E224" s="16" t="s">
        <v>252</v>
      </c>
      <c r="F224" s="9"/>
    </row>
    <row r="225" spans="1:6" ht="35.1" customHeight="1">
      <c r="A225" s="17">
        <v>224</v>
      </c>
      <c r="B225" s="10" t="s">
        <v>260</v>
      </c>
      <c r="C225" s="14" t="s">
        <v>21</v>
      </c>
      <c r="D225" s="11" t="s">
        <v>21</v>
      </c>
      <c r="E225" s="15" t="s">
        <v>252</v>
      </c>
      <c r="F225" s="9"/>
    </row>
    <row r="226" spans="1:6" ht="35.1" customHeight="1">
      <c r="A226" s="17">
        <v>225</v>
      </c>
      <c r="B226" s="10" t="s">
        <v>261</v>
      </c>
      <c r="C226" s="14" t="s">
        <v>21</v>
      </c>
      <c r="D226" s="11" t="s">
        <v>21</v>
      </c>
      <c r="E226" s="15" t="s">
        <v>252</v>
      </c>
      <c r="F226" s="9"/>
    </row>
    <row r="227" spans="1:6" ht="35.1" customHeight="1">
      <c r="A227" s="17">
        <v>226</v>
      </c>
      <c r="B227" s="10" t="s">
        <v>262</v>
      </c>
      <c r="C227" s="14" t="s">
        <v>21</v>
      </c>
      <c r="D227" s="11" t="s">
        <v>21</v>
      </c>
      <c r="E227" s="15" t="s">
        <v>252</v>
      </c>
      <c r="F227" s="9"/>
    </row>
    <row r="228" spans="1:6" ht="35.1" customHeight="1">
      <c r="A228" s="17">
        <v>227</v>
      </c>
      <c r="B228" s="10" t="s">
        <v>263</v>
      </c>
      <c r="C228" s="14" t="s">
        <v>21</v>
      </c>
      <c r="D228" s="11" t="s">
        <v>21</v>
      </c>
      <c r="E228" s="15" t="s">
        <v>252</v>
      </c>
      <c r="F228" s="9"/>
    </row>
    <row r="229" spans="1:6" ht="35.1" customHeight="1">
      <c r="A229" s="17">
        <v>228</v>
      </c>
      <c r="B229" s="10" t="s">
        <v>264</v>
      </c>
      <c r="C229" s="14" t="s">
        <v>21</v>
      </c>
      <c r="D229" s="11" t="s">
        <v>21</v>
      </c>
      <c r="E229" s="15" t="s">
        <v>252</v>
      </c>
      <c r="F229" s="9"/>
    </row>
    <row r="230" spans="1:6" ht="35.1" customHeight="1">
      <c r="A230" s="17">
        <v>229</v>
      </c>
      <c r="B230" s="10" t="s">
        <v>265</v>
      </c>
      <c r="C230" s="14" t="s">
        <v>21</v>
      </c>
      <c r="D230" s="11" t="s">
        <v>21</v>
      </c>
      <c r="E230" s="15" t="s">
        <v>252</v>
      </c>
      <c r="F230" s="9"/>
    </row>
    <row r="231" spans="1:6" ht="35.1" customHeight="1">
      <c r="A231" s="17">
        <v>230</v>
      </c>
      <c r="B231" s="10" t="s">
        <v>266</v>
      </c>
      <c r="C231" s="14" t="s">
        <v>21</v>
      </c>
      <c r="D231" s="11" t="s">
        <v>21</v>
      </c>
      <c r="E231" s="15" t="s">
        <v>267</v>
      </c>
      <c r="F231" s="9"/>
    </row>
    <row r="232" spans="1:6" ht="35.1" customHeight="1">
      <c r="A232" s="17">
        <v>231</v>
      </c>
      <c r="B232" s="10" t="s">
        <v>268</v>
      </c>
      <c r="C232" s="14" t="s">
        <v>21</v>
      </c>
      <c r="D232" s="11" t="s">
        <v>21</v>
      </c>
      <c r="E232" s="15" t="s">
        <v>267</v>
      </c>
      <c r="F232" s="9"/>
    </row>
    <row r="233" spans="1:6" ht="35.1" customHeight="1">
      <c r="A233" s="17">
        <v>232</v>
      </c>
      <c r="B233" s="10" t="s">
        <v>269</v>
      </c>
      <c r="C233" s="14" t="s">
        <v>21</v>
      </c>
      <c r="D233" s="11" t="s">
        <v>21</v>
      </c>
      <c r="E233" s="15" t="s">
        <v>267</v>
      </c>
      <c r="F233" s="9"/>
    </row>
    <row r="234" spans="1:6" ht="35.1" customHeight="1">
      <c r="A234" s="17">
        <v>233</v>
      </c>
      <c r="B234" s="10" t="s">
        <v>270</v>
      </c>
      <c r="C234" s="14" t="s">
        <v>150</v>
      </c>
      <c r="D234" s="11" t="s">
        <v>21</v>
      </c>
      <c r="E234" s="15" t="s">
        <v>267</v>
      </c>
      <c r="F234" s="9"/>
    </row>
    <row r="235" spans="1:6" ht="35.1" customHeight="1">
      <c r="A235" s="17">
        <v>234</v>
      </c>
      <c r="B235" s="10" t="s">
        <v>271</v>
      </c>
      <c r="C235" s="14" t="s">
        <v>21</v>
      </c>
      <c r="D235" s="11" t="s">
        <v>21</v>
      </c>
      <c r="E235" s="15" t="s">
        <v>267</v>
      </c>
      <c r="F235" s="9"/>
    </row>
    <row r="236" spans="1:6" ht="35.1" customHeight="1">
      <c r="A236" s="17">
        <v>235</v>
      </c>
      <c r="B236" s="10" t="s">
        <v>272</v>
      </c>
      <c r="C236" s="14" t="s">
        <v>21</v>
      </c>
      <c r="D236" s="11" t="s">
        <v>21</v>
      </c>
      <c r="E236" s="15" t="s">
        <v>267</v>
      </c>
      <c r="F236" s="9"/>
    </row>
    <row r="237" spans="1:6" ht="35.1" customHeight="1">
      <c r="A237" s="17">
        <v>236</v>
      </c>
      <c r="B237" s="10" t="s">
        <v>273</v>
      </c>
      <c r="C237" s="14" t="s">
        <v>21</v>
      </c>
      <c r="D237" s="11" t="s">
        <v>21</v>
      </c>
      <c r="E237" s="15" t="s">
        <v>267</v>
      </c>
      <c r="F237" s="9"/>
    </row>
    <row r="238" spans="1:6" ht="35.1" customHeight="1">
      <c r="A238" s="17">
        <v>237</v>
      </c>
      <c r="B238" s="10" t="s">
        <v>274</v>
      </c>
      <c r="C238" s="14" t="s">
        <v>28</v>
      </c>
      <c r="D238" s="11" t="s">
        <v>21</v>
      </c>
      <c r="E238" s="15" t="s">
        <v>267</v>
      </c>
      <c r="F238" s="9"/>
    </row>
    <row r="239" spans="1:6" ht="35.1" customHeight="1">
      <c r="A239" s="17">
        <v>238</v>
      </c>
      <c r="B239" s="10" t="s">
        <v>275</v>
      </c>
      <c r="C239" s="14" t="s">
        <v>21</v>
      </c>
      <c r="D239" s="11" t="s">
        <v>21</v>
      </c>
      <c r="E239" s="15" t="s">
        <v>267</v>
      </c>
      <c r="F239" s="9"/>
    </row>
    <row r="240" spans="1:6" ht="35.1" customHeight="1">
      <c r="A240" s="17">
        <v>239</v>
      </c>
      <c r="B240" s="10" t="s">
        <v>276</v>
      </c>
      <c r="C240" s="14" t="s">
        <v>21</v>
      </c>
      <c r="D240" s="11" t="s">
        <v>21</v>
      </c>
      <c r="E240" s="15" t="s">
        <v>267</v>
      </c>
      <c r="F240" s="9"/>
    </row>
    <row r="241" spans="1:6" ht="46.5">
      <c r="A241" s="17">
        <v>240</v>
      </c>
      <c r="B241" s="10" t="s">
        <v>277</v>
      </c>
      <c r="C241" s="14" t="s">
        <v>21</v>
      </c>
      <c r="D241" s="11" t="s">
        <v>21</v>
      </c>
      <c r="E241" s="15" t="s">
        <v>267</v>
      </c>
      <c r="F241" s="9"/>
    </row>
    <row r="242" spans="1:6" ht="35.1" customHeight="1">
      <c r="A242" s="17">
        <v>241</v>
      </c>
      <c r="B242" s="10" t="s">
        <v>278</v>
      </c>
      <c r="C242" s="14" t="s">
        <v>21</v>
      </c>
      <c r="D242" s="11" t="s">
        <v>21</v>
      </c>
      <c r="E242" s="15" t="s">
        <v>267</v>
      </c>
      <c r="F242" s="9"/>
    </row>
    <row r="243" spans="1:6" ht="35.1" customHeight="1">
      <c r="A243" s="17">
        <v>242</v>
      </c>
      <c r="B243" s="10" t="s">
        <v>279</v>
      </c>
      <c r="C243" s="14" t="s">
        <v>21</v>
      </c>
      <c r="D243" s="11" t="s">
        <v>21</v>
      </c>
      <c r="E243" s="15" t="s">
        <v>267</v>
      </c>
      <c r="F243" s="9"/>
    </row>
    <row r="244" spans="1:6" ht="35.1" customHeight="1">
      <c r="A244" s="17">
        <v>243</v>
      </c>
      <c r="B244" s="10" t="s">
        <v>280</v>
      </c>
      <c r="C244" s="14" t="s">
        <v>21</v>
      </c>
      <c r="D244" s="11" t="s">
        <v>21</v>
      </c>
      <c r="E244" s="15" t="s">
        <v>267</v>
      </c>
      <c r="F244" s="9"/>
    </row>
    <row r="245" spans="1:6" ht="35.1" customHeight="1">
      <c r="A245" s="17">
        <v>244</v>
      </c>
      <c r="B245" s="10" t="s">
        <v>281</v>
      </c>
      <c r="C245" s="14" t="s">
        <v>28</v>
      </c>
      <c r="D245" s="11" t="s">
        <v>21</v>
      </c>
      <c r="E245" s="15" t="s">
        <v>267</v>
      </c>
      <c r="F245" s="9"/>
    </row>
    <row r="246" spans="1:6" ht="35.1" customHeight="1">
      <c r="A246" s="17">
        <v>245</v>
      </c>
      <c r="B246" s="10" t="s">
        <v>282</v>
      </c>
      <c r="C246" s="14" t="s">
        <v>21</v>
      </c>
      <c r="D246" s="11" t="s">
        <v>21</v>
      </c>
      <c r="E246" s="15" t="s">
        <v>267</v>
      </c>
      <c r="F246" s="9"/>
    </row>
    <row r="247" spans="1:6" ht="35.1" customHeight="1">
      <c r="A247" s="17">
        <v>246</v>
      </c>
      <c r="B247" s="10" t="s">
        <v>283</v>
      </c>
      <c r="C247" s="14" t="s">
        <v>21</v>
      </c>
      <c r="D247" s="11" t="s">
        <v>21</v>
      </c>
      <c r="E247" s="15" t="s">
        <v>267</v>
      </c>
      <c r="F247" s="9"/>
    </row>
    <row r="248" spans="1:6" ht="35.1" customHeight="1">
      <c r="A248" s="17">
        <v>247</v>
      </c>
      <c r="B248" s="10" t="s">
        <v>284</v>
      </c>
      <c r="C248" s="14" t="s">
        <v>285</v>
      </c>
      <c r="D248" s="11" t="s">
        <v>21</v>
      </c>
      <c r="E248" s="15" t="s">
        <v>267</v>
      </c>
      <c r="F248" s="9"/>
    </row>
    <row r="249" spans="1:6" ht="35.1" customHeight="1">
      <c r="A249" s="17">
        <v>248</v>
      </c>
      <c r="B249" s="10" t="s">
        <v>286</v>
      </c>
      <c r="C249" s="14" t="s">
        <v>21</v>
      </c>
      <c r="D249" s="11" t="s">
        <v>21</v>
      </c>
      <c r="E249" s="15" t="s">
        <v>267</v>
      </c>
      <c r="F249" s="9"/>
    </row>
    <row r="250" spans="1:6" ht="35.1" customHeight="1">
      <c r="A250" s="17">
        <v>249</v>
      </c>
      <c r="B250" s="10" t="s">
        <v>287</v>
      </c>
      <c r="C250" s="14" t="s">
        <v>21</v>
      </c>
      <c r="D250" s="11" t="s">
        <v>21</v>
      </c>
      <c r="E250" s="11" t="s">
        <v>267</v>
      </c>
      <c r="F250" s="9"/>
    </row>
    <row r="251" spans="1:6" ht="35.1" customHeight="1">
      <c r="A251" s="17">
        <v>250</v>
      </c>
      <c r="B251" s="10" t="s">
        <v>288</v>
      </c>
      <c r="C251" s="14" t="s">
        <v>21</v>
      </c>
      <c r="D251" s="11" t="s">
        <v>21</v>
      </c>
      <c r="E251" s="11" t="s">
        <v>267</v>
      </c>
      <c r="F251" s="9"/>
    </row>
    <row r="252" spans="1:6" ht="35.1" customHeight="1">
      <c r="A252" s="17">
        <v>251</v>
      </c>
      <c r="B252" s="10" t="s">
        <v>289</v>
      </c>
      <c r="C252" s="14" t="s">
        <v>21</v>
      </c>
      <c r="D252" s="11" t="s">
        <v>21</v>
      </c>
      <c r="E252" s="11" t="s">
        <v>267</v>
      </c>
      <c r="F252" s="9"/>
    </row>
    <row r="253" spans="1:6" ht="35.1" customHeight="1">
      <c r="A253" s="17">
        <v>252</v>
      </c>
      <c r="B253" s="10" t="s">
        <v>290</v>
      </c>
      <c r="C253" s="14" t="s">
        <v>21</v>
      </c>
      <c r="D253" s="11" t="s">
        <v>21</v>
      </c>
      <c r="E253" s="11" t="s">
        <v>267</v>
      </c>
      <c r="F253" s="9"/>
    </row>
    <row r="254" spans="1:6" ht="35.1" customHeight="1">
      <c r="A254" s="17">
        <v>253</v>
      </c>
      <c r="B254" s="10" t="s">
        <v>291</v>
      </c>
      <c r="C254" s="14" t="s">
        <v>21</v>
      </c>
      <c r="D254" s="11" t="s">
        <v>21</v>
      </c>
      <c r="E254" s="11" t="s">
        <v>267</v>
      </c>
      <c r="F254" s="9"/>
    </row>
    <row r="255" spans="1:6" ht="35.1" customHeight="1">
      <c r="A255" s="17">
        <v>254</v>
      </c>
      <c r="B255" s="10" t="s">
        <v>292</v>
      </c>
      <c r="C255" s="14" t="s">
        <v>21</v>
      </c>
      <c r="D255" s="11" t="s">
        <v>21</v>
      </c>
      <c r="E255" s="11" t="s">
        <v>267</v>
      </c>
      <c r="F255" s="9"/>
    </row>
    <row r="256" spans="1:6" ht="35.1" customHeight="1">
      <c r="A256" s="17">
        <v>255</v>
      </c>
      <c r="B256" s="10" t="s">
        <v>293</v>
      </c>
      <c r="C256" s="14" t="s">
        <v>21</v>
      </c>
      <c r="D256" s="11" t="s">
        <v>21</v>
      </c>
      <c r="E256" s="15" t="s">
        <v>294</v>
      </c>
      <c r="F256" s="9"/>
    </row>
    <row r="257" spans="1:6" ht="35.1" customHeight="1">
      <c r="A257" s="17">
        <v>256</v>
      </c>
      <c r="B257" s="10" t="s">
        <v>295</v>
      </c>
      <c r="C257" s="14" t="s">
        <v>21</v>
      </c>
      <c r="D257" s="11" t="s">
        <v>21</v>
      </c>
      <c r="E257" s="15" t="s">
        <v>294</v>
      </c>
      <c r="F257" s="9"/>
    </row>
    <row r="258" spans="1:6" ht="35.1" customHeight="1">
      <c r="A258" s="17">
        <v>257</v>
      </c>
      <c r="B258" s="10" t="s">
        <v>296</v>
      </c>
      <c r="C258" s="14" t="s">
        <v>21</v>
      </c>
      <c r="D258" s="11" t="s">
        <v>21</v>
      </c>
      <c r="E258" s="15" t="s">
        <v>294</v>
      </c>
      <c r="F258" s="9"/>
    </row>
    <row r="259" spans="1:6" ht="35.1" customHeight="1">
      <c r="A259" s="17">
        <v>258</v>
      </c>
      <c r="B259" s="10" t="s">
        <v>297</v>
      </c>
      <c r="C259" s="14" t="s">
        <v>21</v>
      </c>
      <c r="D259" s="11" t="s">
        <v>21</v>
      </c>
      <c r="E259" s="15" t="s">
        <v>294</v>
      </c>
      <c r="F259" s="9"/>
    </row>
    <row r="260" spans="1:6" ht="35.1" customHeight="1">
      <c r="A260" s="17">
        <v>259</v>
      </c>
      <c r="B260" s="10" t="s">
        <v>298</v>
      </c>
      <c r="C260" s="14" t="s">
        <v>21</v>
      </c>
      <c r="D260" s="11" t="s">
        <v>21</v>
      </c>
      <c r="E260" s="15" t="s">
        <v>294</v>
      </c>
      <c r="F260" s="9"/>
    </row>
    <row r="261" spans="1:6" ht="35.1" customHeight="1">
      <c r="A261" s="17">
        <v>260</v>
      </c>
      <c r="B261" s="10" t="s">
        <v>299</v>
      </c>
      <c r="C261" s="14" t="s">
        <v>21</v>
      </c>
      <c r="D261" s="11" t="s">
        <v>21</v>
      </c>
      <c r="E261" s="15" t="s">
        <v>294</v>
      </c>
      <c r="F261" s="9"/>
    </row>
    <row r="262" spans="1:6" ht="35.1" customHeight="1">
      <c r="A262" s="17">
        <v>261</v>
      </c>
      <c r="B262" s="10" t="s">
        <v>300</v>
      </c>
      <c r="C262" s="14" t="s">
        <v>21</v>
      </c>
      <c r="D262" s="11" t="s">
        <v>21</v>
      </c>
      <c r="E262" s="15" t="s">
        <v>294</v>
      </c>
      <c r="F262" s="9"/>
    </row>
    <row r="263" spans="1:6" ht="35.1" customHeight="1">
      <c r="A263" s="17">
        <v>262</v>
      </c>
      <c r="B263" s="10" t="s">
        <v>301</v>
      </c>
      <c r="C263" s="14" t="s">
        <v>21</v>
      </c>
      <c r="D263" s="11" t="s">
        <v>21</v>
      </c>
      <c r="E263" s="15" t="s">
        <v>294</v>
      </c>
      <c r="F263" s="9"/>
    </row>
    <row r="264" spans="1:6" ht="35.1" customHeight="1">
      <c r="A264" s="17">
        <v>263</v>
      </c>
      <c r="B264" s="10" t="s">
        <v>302</v>
      </c>
      <c r="C264" s="14" t="s">
        <v>150</v>
      </c>
      <c r="D264" s="11" t="s">
        <v>21</v>
      </c>
      <c r="E264" s="15" t="s">
        <v>294</v>
      </c>
      <c r="F264" s="9"/>
    </row>
    <row r="265" spans="1:6" ht="35.1" customHeight="1">
      <c r="A265" s="17">
        <v>264</v>
      </c>
      <c r="B265" s="10" t="s">
        <v>303</v>
      </c>
      <c r="C265" s="14" t="s">
        <v>21</v>
      </c>
      <c r="D265" s="11" t="s">
        <v>21</v>
      </c>
      <c r="E265" s="15" t="s">
        <v>294</v>
      </c>
      <c r="F265" s="9"/>
    </row>
    <row r="266" spans="1:6" ht="35.1" customHeight="1">
      <c r="A266" s="17">
        <v>265</v>
      </c>
      <c r="B266" s="10" t="s">
        <v>304</v>
      </c>
      <c r="C266" s="14" t="s">
        <v>21</v>
      </c>
      <c r="D266" s="11" t="s">
        <v>21</v>
      </c>
      <c r="E266" s="15" t="s">
        <v>294</v>
      </c>
      <c r="F266" s="9"/>
    </row>
    <row r="267" spans="1:6" ht="35.1" customHeight="1">
      <c r="A267" s="17">
        <v>266</v>
      </c>
      <c r="B267" s="10" t="s">
        <v>305</v>
      </c>
      <c r="C267" s="14" t="s">
        <v>21</v>
      </c>
      <c r="D267" s="11" t="s">
        <v>21</v>
      </c>
      <c r="E267" s="15" t="s">
        <v>294</v>
      </c>
      <c r="F267" s="9"/>
    </row>
    <row r="268" spans="1:6" ht="35.1" customHeight="1">
      <c r="A268" s="17">
        <v>267</v>
      </c>
      <c r="B268" s="10" t="s">
        <v>306</v>
      </c>
      <c r="C268" s="14" t="s">
        <v>21</v>
      </c>
      <c r="D268" s="11" t="s">
        <v>21</v>
      </c>
      <c r="E268" s="15" t="s">
        <v>294</v>
      </c>
      <c r="F268" s="9"/>
    </row>
    <row r="269" spans="1:6" ht="35.1" customHeight="1">
      <c r="A269" s="17">
        <v>268</v>
      </c>
      <c r="B269" s="10" t="s">
        <v>307</v>
      </c>
      <c r="C269" s="14" t="s">
        <v>21</v>
      </c>
      <c r="D269" s="11" t="s">
        <v>21</v>
      </c>
      <c r="E269" s="15" t="s">
        <v>294</v>
      </c>
      <c r="F269" s="9"/>
    </row>
    <row r="270" spans="1:6" ht="35.1" customHeight="1">
      <c r="A270" s="17">
        <v>269</v>
      </c>
      <c r="B270" s="10" t="s">
        <v>308</v>
      </c>
      <c r="C270" s="14" t="s">
        <v>21</v>
      </c>
      <c r="D270" s="11" t="s">
        <v>21</v>
      </c>
      <c r="E270" s="15" t="s">
        <v>294</v>
      </c>
      <c r="F270" s="9"/>
    </row>
    <row r="271" spans="1:6" ht="35.1" customHeight="1">
      <c r="A271" s="17">
        <v>270</v>
      </c>
      <c r="B271" s="10" t="s">
        <v>309</v>
      </c>
      <c r="C271" s="14" t="s">
        <v>21</v>
      </c>
      <c r="D271" s="11" t="s">
        <v>21</v>
      </c>
      <c r="E271" s="15" t="s">
        <v>294</v>
      </c>
      <c r="F271" s="9"/>
    </row>
    <row r="272" spans="1:6" ht="35.1" customHeight="1">
      <c r="A272" s="17">
        <v>271</v>
      </c>
      <c r="B272" s="10" t="s">
        <v>310</v>
      </c>
      <c r="C272" s="14" t="s">
        <v>21</v>
      </c>
      <c r="D272" s="11" t="s">
        <v>21</v>
      </c>
      <c r="E272" s="15" t="s">
        <v>311</v>
      </c>
      <c r="F272" s="9"/>
    </row>
    <row r="273" spans="1:6" ht="35.1" customHeight="1">
      <c r="A273" s="17">
        <v>272</v>
      </c>
      <c r="B273" s="10" t="s">
        <v>312</v>
      </c>
      <c r="C273" s="14" t="s">
        <v>21</v>
      </c>
      <c r="D273" s="11" t="s">
        <v>21</v>
      </c>
      <c r="E273" s="15" t="s">
        <v>311</v>
      </c>
      <c r="F273" s="9"/>
    </row>
    <row r="274" spans="1:6" ht="35.1" customHeight="1">
      <c r="A274" s="17">
        <v>273</v>
      </c>
      <c r="B274" s="10" t="s">
        <v>313</v>
      </c>
      <c r="C274" s="14" t="s">
        <v>21</v>
      </c>
      <c r="D274" s="11" t="s">
        <v>21</v>
      </c>
      <c r="E274" s="15" t="s">
        <v>311</v>
      </c>
      <c r="F274" s="9"/>
    </row>
    <row r="275" spans="1:6" ht="35.1" customHeight="1">
      <c r="A275" s="17">
        <v>274</v>
      </c>
      <c r="B275" s="10" t="s">
        <v>314</v>
      </c>
      <c r="C275" s="14" t="s">
        <v>21</v>
      </c>
      <c r="D275" s="11" t="s">
        <v>21</v>
      </c>
      <c r="E275" s="15" t="s">
        <v>311</v>
      </c>
      <c r="F275" s="9"/>
    </row>
    <row r="276" spans="1:6" ht="35.1" customHeight="1">
      <c r="A276" s="17">
        <v>275</v>
      </c>
      <c r="B276" s="10" t="s">
        <v>315</v>
      </c>
      <c r="C276" s="14" t="s">
        <v>21</v>
      </c>
      <c r="D276" s="11" t="s">
        <v>21</v>
      </c>
      <c r="E276" s="15" t="s">
        <v>311</v>
      </c>
      <c r="F276" s="9"/>
    </row>
    <row r="277" spans="1:6" ht="35.1" customHeight="1">
      <c r="A277" s="17">
        <v>276</v>
      </c>
      <c r="B277" s="10" t="s">
        <v>316</v>
      </c>
      <c r="C277" s="14" t="s">
        <v>21</v>
      </c>
      <c r="D277" s="11" t="s">
        <v>21</v>
      </c>
      <c r="E277" s="15" t="s">
        <v>311</v>
      </c>
      <c r="F277" s="9"/>
    </row>
    <row r="278" spans="1:6" ht="35.1" customHeight="1">
      <c r="A278" s="17">
        <v>277</v>
      </c>
      <c r="B278" s="10" t="s">
        <v>317</v>
      </c>
      <c r="C278" s="14" t="s">
        <v>150</v>
      </c>
      <c r="D278" s="11" t="s">
        <v>21</v>
      </c>
      <c r="E278" s="15" t="s">
        <v>311</v>
      </c>
      <c r="F278" s="9"/>
    </row>
    <row r="279" spans="1:6" ht="35.1" customHeight="1">
      <c r="A279" s="17">
        <v>278</v>
      </c>
      <c r="B279" s="10" t="s">
        <v>318</v>
      </c>
      <c r="C279" s="14" t="s">
        <v>150</v>
      </c>
      <c r="D279" s="11" t="s">
        <v>21</v>
      </c>
      <c r="E279" s="15" t="s">
        <v>311</v>
      </c>
      <c r="F279" s="9"/>
    </row>
    <row r="280" spans="1:6" ht="35.1" customHeight="1">
      <c r="A280" s="17">
        <v>279</v>
      </c>
      <c r="B280" s="10" t="s">
        <v>319</v>
      </c>
      <c r="C280" s="14" t="s">
        <v>150</v>
      </c>
      <c r="D280" s="11" t="s">
        <v>21</v>
      </c>
      <c r="E280" s="15" t="s">
        <v>311</v>
      </c>
      <c r="F280" s="9"/>
    </row>
    <row r="281" spans="1:6" ht="35.1" customHeight="1">
      <c r="A281" s="17">
        <v>280</v>
      </c>
      <c r="B281" s="10" t="s">
        <v>320</v>
      </c>
      <c r="C281" s="14" t="s">
        <v>21</v>
      </c>
      <c r="D281" s="11" t="s">
        <v>21</v>
      </c>
      <c r="E281" s="15" t="s">
        <v>311</v>
      </c>
      <c r="F281" s="9"/>
    </row>
    <row r="282" spans="1:6" ht="35.1" customHeight="1">
      <c r="A282" s="17">
        <v>281</v>
      </c>
      <c r="B282" s="10" t="s">
        <v>321</v>
      </c>
      <c r="C282" s="14" t="s">
        <v>21</v>
      </c>
      <c r="D282" s="11" t="s">
        <v>21</v>
      </c>
      <c r="E282" s="15" t="s">
        <v>322</v>
      </c>
      <c r="F282" s="9"/>
    </row>
    <row r="283" spans="1:6" ht="35.1" customHeight="1">
      <c r="A283" s="17">
        <v>282</v>
      </c>
      <c r="B283" s="10" t="s">
        <v>323</v>
      </c>
      <c r="C283" s="14" t="s">
        <v>21</v>
      </c>
      <c r="D283" s="11" t="s">
        <v>21</v>
      </c>
      <c r="E283" s="15" t="s">
        <v>322</v>
      </c>
      <c r="F283" s="9"/>
    </row>
    <row r="284" spans="1:6" ht="35.1" customHeight="1">
      <c r="A284" s="17">
        <v>283</v>
      </c>
      <c r="B284" s="10" t="s">
        <v>324</v>
      </c>
      <c r="C284" s="14" t="s">
        <v>21</v>
      </c>
      <c r="D284" s="11" t="s">
        <v>21</v>
      </c>
      <c r="E284" s="15" t="s">
        <v>322</v>
      </c>
      <c r="F284" s="9"/>
    </row>
    <row r="285" spans="1:6" ht="35.1" customHeight="1">
      <c r="A285" s="17">
        <v>284</v>
      </c>
      <c r="B285" s="10" t="s">
        <v>325</v>
      </c>
      <c r="C285" s="14" t="s">
        <v>28</v>
      </c>
      <c r="D285" s="11" t="s">
        <v>21</v>
      </c>
      <c r="E285" s="15" t="s">
        <v>322</v>
      </c>
      <c r="F285" s="9"/>
    </row>
    <row r="286" spans="1:6" ht="35.1" customHeight="1">
      <c r="A286" s="17">
        <v>285</v>
      </c>
      <c r="B286" s="10" t="s">
        <v>326</v>
      </c>
      <c r="C286" s="14" t="s">
        <v>28</v>
      </c>
      <c r="D286" s="11" t="s">
        <v>21</v>
      </c>
      <c r="E286" s="15" t="s">
        <v>322</v>
      </c>
      <c r="F286" s="9"/>
    </row>
    <row r="287" spans="1:6" ht="35.1" customHeight="1">
      <c r="A287" s="17">
        <v>286</v>
      </c>
      <c r="B287" s="10" t="s">
        <v>327</v>
      </c>
      <c r="C287" s="14" t="s">
        <v>21</v>
      </c>
      <c r="D287" s="11" t="s">
        <v>21</v>
      </c>
      <c r="E287" s="15" t="s">
        <v>322</v>
      </c>
      <c r="F287" s="9"/>
    </row>
    <row r="288" spans="1:6" ht="35.1" customHeight="1">
      <c r="A288" s="17">
        <v>287</v>
      </c>
      <c r="B288" s="10" t="s">
        <v>328</v>
      </c>
      <c r="C288" s="14" t="s">
        <v>21</v>
      </c>
      <c r="D288" s="11" t="s">
        <v>21</v>
      </c>
      <c r="E288" s="15" t="s">
        <v>322</v>
      </c>
      <c r="F288" s="9"/>
    </row>
    <row r="289" spans="1:6" ht="35.1" customHeight="1">
      <c r="A289" s="17">
        <v>288</v>
      </c>
      <c r="B289" s="10" t="s">
        <v>329</v>
      </c>
      <c r="C289" s="14" t="s">
        <v>21</v>
      </c>
      <c r="D289" s="11" t="s">
        <v>21</v>
      </c>
      <c r="E289" s="15" t="s">
        <v>322</v>
      </c>
      <c r="F289" s="9"/>
    </row>
    <row r="290" spans="1:6" ht="35.1" customHeight="1">
      <c r="A290" s="17">
        <v>289</v>
      </c>
      <c r="B290" s="10" t="s">
        <v>330</v>
      </c>
      <c r="C290" s="14" t="s">
        <v>21</v>
      </c>
      <c r="D290" s="11" t="s">
        <v>21</v>
      </c>
      <c r="E290" s="15" t="s">
        <v>322</v>
      </c>
      <c r="F290" s="9"/>
    </row>
    <row r="291" spans="1:6" ht="35.1" customHeight="1">
      <c r="A291" s="17">
        <v>290</v>
      </c>
      <c r="B291" s="10" t="s">
        <v>331</v>
      </c>
      <c r="C291" s="14" t="s">
        <v>21</v>
      </c>
      <c r="D291" s="11" t="s">
        <v>21</v>
      </c>
      <c r="E291" s="15" t="s">
        <v>322</v>
      </c>
      <c r="F291" s="9"/>
    </row>
    <row r="292" spans="1:6" ht="35.1" customHeight="1">
      <c r="A292" s="17">
        <v>291</v>
      </c>
      <c r="B292" s="10" t="s">
        <v>332</v>
      </c>
      <c r="C292" s="14" t="s">
        <v>21</v>
      </c>
      <c r="D292" s="11" t="s">
        <v>21</v>
      </c>
      <c r="E292" s="15" t="s">
        <v>333</v>
      </c>
      <c r="F292" s="9"/>
    </row>
    <row r="293" spans="1:6" ht="35.1" customHeight="1">
      <c r="A293" s="17">
        <v>292</v>
      </c>
      <c r="B293" s="10" t="s">
        <v>334</v>
      </c>
      <c r="C293" s="14" t="s">
        <v>28</v>
      </c>
      <c r="D293" s="11" t="s">
        <v>21</v>
      </c>
      <c r="E293" s="15" t="s">
        <v>333</v>
      </c>
      <c r="F293" s="9"/>
    </row>
    <row r="294" spans="1:6" ht="35.1" customHeight="1">
      <c r="A294" s="17">
        <v>293</v>
      </c>
      <c r="B294" s="10" t="s">
        <v>335</v>
      </c>
      <c r="C294" s="14" t="s">
        <v>21</v>
      </c>
      <c r="D294" s="11" t="s">
        <v>21</v>
      </c>
      <c r="E294" s="15" t="s">
        <v>333</v>
      </c>
      <c r="F294" s="9"/>
    </row>
    <row r="295" spans="1:6" ht="35.1" customHeight="1">
      <c r="A295" s="17">
        <v>294</v>
      </c>
      <c r="B295" s="10" t="s">
        <v>336</v>
      </c>
      <c r="C295" s="14" t="s">
        <v>21</v>
      </c>
      <c r="D295" s="11" t="s">
        <v>21</v>
      </c>
      <c r="E295" s="15" t="s">
        <v>333</v>
      </c>
      <c r="F295" s="9"/>
    </row>
    <row r="296" spans="1:6" ht="35.1" customHeight="1">
      <c r="A296" s="17">
        <v>295</v>
      </c>
      <c r="B296" s="10" t="s">
        <v>337</v>
      </c>
      <c r="C296" s="14" t="s">
        <v>21</v>
      </c>
      <c r="D296" s="11" t="s">
        <v>21</v>
      </c>
      <c r="E296" s="15" t="s">
        <v>333</v>
      </c>
      <c r="F296" s="9"/>
    </row>
    <row r="297" spans="1:6" ht="35.1" customHeight="1">
      <c r="A297" s="17">
        <v>296</v>
      </c>
      <c r="B297" s="10" t="s">
        <v>338</v>
      </c>
      <c r="C297" s="14" t="s">
        <v>21</v>
      </c>
      <c r="D297" s="11" t="s">
        <v>21</v>
      </c>
      <c r="E297" s="15" t="s">
        <v>333</v>
      </c>
      <c r="F297" s="9"/>
    </row>
    <row r="298" spans="1:6" ht="35.1" customHeight="1">
      <c r="A298" s="17">
        <v>297</v>
      </c>
      <c r="B298" s="10" t="s">
        <v>339</v>
      </c>
      <c r="C298" s="14" t="s">
        <v>21</v>
      </c>
      <c r="D298" s="11" t="s">
        <v>21</v>
      </c>
      <c r="E298" s="15" t="s">
        <v>333</v>
      </c>
      <c r="F298" s="9"/>
    </row>
    <row r="299" spans="1:6" ht="35.1" customHeight="1">
      <c r="A299" s="17">
        <v>298</v>
      </c>
      <c r="B299" s="10" t="s">
        <v>340</v>
      </c>
      <c r="C299" s="14" t="s">
        <v>21</v>
      </c>
      <c r="D299" s="11" t="s">
        <v>21</v>
      </c>
      <c r="E299" s="15" t="s">
        <v>333</v>
      </c>
      <c r="F299" s="9"/>
    </row>
    <row r="300" spans="1:6" ht="35.1" customHeight="1">
      <c r="A300" s="17">
        <v>299</v>
      </c>
      <c r="B300" s="10" t="s">
        <v>341</v>
      </c>
      <c r="C300" s="14" t="s">
        <v>21</v>
      </c>
      <c r="D300" s="11" t="s">
        <v>21</v>
      </c>
      <c r="E300" s="15" t="s">
        <v>333</v>
      </c>
      <c r="F300" s="9"/>
    </row>
    <row r="301" spans="1:6" ht="35.1" customHeight="1">
      <c r="A301" s="17">
        <v>300</v>
      </c>
      <c r="B301" s="10" t="s">
        <v>342</v>
      </c>
      <c r="C301" s="14" t="s">
        <v>21</v>
      </c>
      <c r="D301" s="11" t="s">
        <v>21</v>
      </c>
      <c r="E301" s="15" t="s">
        <v>333</v>
      </c>
      <c r="F301" s="9"/>
    </row>
    <row r="302" spans="1:6" ht="35.1" customHeight="1">
      <c r="A302" s="17">
        <v>301</v>
      </c>
      <c r="B302" s="10" t="s">
        <v>343</v>
      </c>
      <c r="C302" s="14" t="s">
        <v>21</v>
      </c>
      <c r="D302" s="11" t="s">
        <v>21</v>
      </c>
      <c r="E302" s="15" t="s">
        <v>333</v>
      </c>
      <c r="F302" s="9"/>
    </row>
    <row r="303" spans="1:6" ht="35.1" customHeight="1">
      <c r="A303" s="17">
        <v>302</v>
      </c>
      <c r="B303" s="10" t="s">
        <v>344</v>
      </c>
      <c r="C303" s="14" t="s">
        <v>21</v>
      </c>
      <c r="D303" s="11" t="s">
        <v>21</v>
      </c>
      <c r="E303" s="15" t="s">
        <v>333</v>
      </c>
      <c r="F303" s="9"/>
    </row>
    <row r="304" spans="1:6" ht="35.1" customHeight="1">
      <c r="A304" s="17">
        <v>303</v>
      </c>
      <c r="B304" s="10" t="s">
        <v>345</v>
      </c>
      <c r="C304" s="14"/>
      <c r="D304" s="11"/>
      <c r="E304" s="15" t="s">
        <v>346</v>
      </c>
      <c r="F304" s="9"/>
    </row>
    <row r="305" spans="1:6" ht="35.1" customHeight="1">
      <c r="A305" s="17">
        <v>304</v>
      </c>
      <c r="B305" s="10" t="s">
        <v>347</v>
      </c>
      <c r="C305" s="14" t="s">
        <v>21</v>
      </c>
      <c r="D305" s="11" t="s">
        <v>21</v>
      </c>
      <c r="E305" s="15" t="s">
        <v>346</v>
      </c>
      <c r="F305" s="9"/>
    </row>
    <row r="306" spans="1:6" ht="35.1" customHeight="1">
      <c r="A306" s="17">
        <v>305</v>
      </c>
      <c r="B306" s="10" t="s">
        <v>348</v>
      </c>
      <c r="C306" s="14" t="s">
        <v>21</v>
      </c>
      <c r="D306" s="11" t="s">
        <v>21</v>
      </c>
      <c r="E306" s="15" t="s">
        <v>346</v>
      </c>
      <c r="F306" s="9"/>
    </row>
    <row r="307" spans="1:6" ht="35.1" customHeight="1">
      <c r="A307" s="17">
        <v>306</v>
      </c>
      <c r="B307" s="10" t="s">
        <v>349</v>
      </c>
      <c r="C307" s="14" t="s">
        <v>21</v>
      </c>
      <c r="D307" s="11" t="s">
        <v>21</v>
      </c>
      <c r="E307" s="15" t="s">
        <v>346</v>
      </c>
      <c r="F307" s="9"/>
    </row>
    <row r="308" spans="1:6" ht="30.95">
      <c r="A308" s="17">
        <v>307</v>
      </c>
      <c r="B308" s="10" t="s">
        <v>350</v>
      </c>
      <c r="C308" s="14" t="s">
        <v>21</v>
      </c>
      <c r="D308" s="11" t="s">
        <v>21</v>
      </c>
      <c r="E308" s="15" t="s">
        <v>346</v>
      </c>
      <c r="F308" s="9"/>
    </row>
    <row r="309" spans="1:6" ht="35.1" customHeight="1">
      <c r="A309" s="17">
        <v>308</v>
      </c>
      <c r="B309" s="10" t="s">
        <v>351</v>
      </c>
      <c r="C309" s="14" t="s">
        <v>21</v>
      </c>
      <c r="D309" s="11" t="s">
        <v>21</v>
      </c>
      <c r="E309" s="15" t="s">
        <v>346</v>
      </c>
      <c r="F309" s="9"/>
    </row>
  </sheetData>
  <autoFilter ref="B1:F309" xr:uid="{8DE1BBFD-3340-FE40-AFC9-A18A79D48353}"/>
  <conditionalFormatting sqref="C2:C309">
    <cfRule type="expression" dxfId="2" priority="12">
      <formula>M2=1</formula>
    </cfRule>
    <cfRule type="expression" dxfId="1" priority="13">
      <formula>M2=3</formula>
    </cfRule>
    <cfRule type="expression" dxfId="0" priority="14">
      <formula>M2=2</formula>
    </cfRule>
  </conditionalFormatting>
  <dataValidations count="1">
    <dataValidation type="list" allowBlank="1" showInputMessage="1" showErrorMessage="1" promptTitle="Select Yes, No or N/A" prompt="If N/A is chosen an explanation MUST be provided in the Additional Information cell." sqref="C165:C175 C149:C163 C3:C61 C178:C304 C63:C125 C127:C147" xr:uid="{057D10F3-C52C-0A4C-B625-0E83F6C14C82}">
      <formula1>$AA$1:$AD$1</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Nagaraj K</dc:creator>
  <cp:keywords/>
  <dc:description/>
  <cp:lastModifiedBy/>
  <cp:revision/>
  <dcterms:created xsi:type="dcterms:W3CDTF">2023-04-17T15:35:28Z</dcterms:created>
  <dcterms:modified xsi:type="dcterms:W3CDTF">2025-08-25T15:30:43Z</dcterms:modified>
  <cp:category/>
  <cp:contentStatus/>
</cp:coreProperties>
</file>